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1 (2)" sheetId="2" r:id="rId2"/>
  </sheets>
  <definedNames>
    <definedName name="_xlnm._FilterDatabase" localSheetId="0" hidden="1">Sheet1!$A$2:$L$211</definedName>
    <definedName name="_xlnm._FilterDatabase" localSheetId="1" hidden="1">'Sheet1 (2)'!$A$2:$K$185</definedName>
    <definedName name="_xlnm.Print_Area" localSheetId="1">'Sheet1 (2)'!$A$1:$J$185</definedName>
    <definedName name="_xlnm.Print_Titles" localSheetId="1">'Sheet1 (2)'!$1:$3</definedName>
  </definedNames>
  <calcPr calcId="144525"/>
</workbook>
</file>

<file path=xl/sharedStrings.xml><?xml version="1.0" encoding="utf-8"?>
<sst xmlns="http://schemas.openxmlformats.org/spreadsheetml/2006/main" count="3538" uniqueCount="1049">
  <si>
    <t>2021年辽宁工业大学大学生创新训练计划项目汇总表</t>
  </si>
  <si>
    <t>序号</t>
  </si>
  <si>
    <t>项目名称</t>
  </si>
  <si>
    <t>项目类型</t>
  </si>
  <si>
    <t>项目负责人</t>
  </si>
  <si>
    <t>参与学生
人数</t>
  </si>
  <si>
    <t>项目其他成员信息
姓名+学号</t>
  </si>
  <si>
    <t>指导教师</t>
  </si>
  <si>
    <t>学院</t>
  </si>
  <si>
    <t>类别</t>
  </si>
  <si>
    <t>级别</t>
  </si>
  <si>
    <t>项目编号</t>
  </si>
  <si>
    <t>姓名</t>
  </si>
  <si>
    <t>学号</t>
  </si>
  <si>
    <t>云端上的“乡村大集”——网红视频文化传播研究与实践</t>
  </si>
  <si>
    <t>创业实践项目</t>
  </si>
  <si>
    <t>刘美霖</t>
  </si>
  <si>
    <t>张帅龙180809030
何抒遥180809048
朱思涵180809018
齐彩伊180809006</t>
  </si>
  <si>
    <t>孙静
么元昱</t>
  </si>
  <si>
    <t>外国语学院</t>
  </si>
  <si>
    <t>甲类</t>
  </si>
  <si>
    <t>校级</t>
  </si>
  <si>
    <t>X2021107</t>
  </si>
  <si>
    <t>基于网络平台的英语专业学生笔译能力培养</t>
  </si>
  <si>
    <t>宫禧妮</t>
  </si>
  <si>
    <t>李倩迪180808009
万梦琪180808021
吕静雯180808027
秦子培190808022</t>
  </si>
  <si>
    <t>赵红军</t>
  </si>
  <si>
    <t>X2021108</t>
  </si>
  <si>
    <t>大学生英语应用能力训练</t>
  </si>
  <si>
    <t>创新训练项目</t>
  </si>
  <si>
    <t>于嘉琦</t>
  </si>
  <si>
    <t>徐广博200101023
于柠闻200404049
任  杨200711014
鞠贵鹏201808001</t>
  </si>
  <si>
    <t>刘燕侠</t>
  </si>
  <si>
    <t>X2021109</t>
  </si>
  <si>
    <t>基于“外研社杯”竞赛语料库的英语应用能力培养</t>
  </si>
  <si>
    <t>王晴</t>
  </si>
  <si>
    <t>郭梦垚200808007
刘嘉怡200808003
杨梓誉200808014
高  华200808020</t>
  </si>
  <si>
    <t>李长江</t>
  </si>
  <si>
    <t>X2021110</t>
  </si>
  <si>
    <t>多模态视阈下美国文学课程研究与实践</t>
  </si>
  <si>
    <t>曲娜</t>
  </si>
  <si>
    <t>王萌宇180808046
邓秋华180808052
刘  畅180808040
李  莹190808021</t>
  </si>
  <si>
    <t>张云鹤</t>
  </si>
  <si>
    <t>省级</t>
  </si>
  <si>
    <t>S202110154025</t>
  </si>
  <si>
    <t>一带一路背景下中国文化外宣翻译现状研究</t>
  </si>
  <si>
    <t>周海楠</t>
  </si>
  <si>
    <t>王君园180809002
邢奥阳180809003
赵紫晴180809008
赵雨欣180809014</t>
  </si>
  <si>
    <t>谢晓东</t>
  </si>
  <si>
    <t>X2021111</t>
  </si>
  <si>
    <t>席雅君</t>
  </si>
  <si>
    <t>刘先麒180404049
玉  笛200711036
张舒婷201803044
施泓亮200509047</t>
  </si>
  <si>
    <t>王爽</t>
  </si>
  <si>
    <t>S202110154019</t>
  </si>
  <si>
    <t>刘岩玮</t>
  </si>
  <si>
    <t>赵一潼191002008
张家源190808002
綦文璐190409029
徐  雯191801033</t>
  </si>
  <si>
    <t>郭璐璐</t>
  </si>
  <si>
    <t>X2021113</t>
  </si>
  <si>
    <t>“初音未来”与“洛天依”的文化背景比较</t>
  </si>
  <si>
    <t>李宴如</t>
  </si>
  <si>
    <t>曲晗慈180809033
蔺  淇180809035
曲秀丰180809045
李环宇180809051</t>
  </si>
  <si>
    <t>冯科</t>
  </si>
  <si>
    <t>X2021112</t>
  </si>
  <si>
    <t>大学生英语能力训练</t>
  </si>
  <si>
    <t>徐凯铂</t>
  </si>
  <si>
    <r>
      <rPr>
        <sz val="10"/>
        <rFont val="宋体"/>
        <charset val="134"/>
      </rPr>
      <t>原伟博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171902002
曹讯菲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191205025
程全昱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191208006
尼亚孜艾力190404010</t>
    </r>
  </si>
  <si>
    <t>毕冉</t>
  </si>
  <si>
    <t>国家级</t>
  </si>
  <si>
    <t>202110154022</t>
  </si>
  <si>
    <t>“悦享生活”智能社区APP</t>
  </si>
  <si>
    <t>创业训练项目</t>
  </si>
  <si>
    <t>韩玉</t>
  </si>
  <si>
    <t>陶星池181905038
李冰莹171905051
王  宙161905040
刘惠子181905020</t>
  </si>
  <si>
    <t>杨威</t>
  </si>
  <si>
    <t>经济管理学院</t>
  </si>
  <si>
    <t>202110154001X</t>
  </si>
  <si>
    <t>铁岭市白家生态旅游项目可行性研究</t>
  </si>
  <si>
    <t>张思佳</t>
  </si>
  <si>
    <r>
      <rPr>
        <sz val="10"/>
        <rFont val="宋体"/>
        <charset val="134"/>
      </rPr>
      <t>董彦宏180701025
伍贤军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180701009
李晨曦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200701007</t>
    </r>
  </si>
  <si>
    <t>朱会霞</t>
  </si>
  <si>
    <t>202110154014</t>
  </si>
  <si>
    <t>后疫情时代下锦州市老年群体数字化生活适应情况分析</t>
  </si>
  <si>
    <t>苗芳芯</t>
  </si>
  <si>
    <t>徐昕越181906020
张芷晴181906021
张蒙蒙181906023
彭柱婷191906025</t>
  </si>
  <si>
    <t>陈树良</t>
  </si>
  <si>
    <t>S202110154037</t>
  </si>
  <si>
    <t>黑山黑花生创新创业策划书</t>
  </si>
  <si>
    <t>王佳</t>
  </si>
  <si>
    <t>贺贤玫180709060
赵雯雯180709044
安  硕180709042
杨佳余180709010</t>
  </si>
  <si>
    <t>刘维军</t>
  </si>
  <si>
    <t>S202110154011</t>
  </si>
  <si>
    <t>关于对农村留守儿童教育问题的调查研究----基于锦州农村的调查</t>
  </si>
  <si>
    <t>刘旭</t>
  </si>
  <si>
    <t>郭欣萌180709055
魏琪文180709053
辛雨姗190709023
梁丽媛190709028</t>
  </si>
  <si>
    <t>胡国杰</t>
  </si>
  <si>
    <t>S202110154012</t>
  </si>
  <si>
    <t>碳中和背景下绿色装配式建筑发展的研究</t>
  </si>
  <si>
    <t>刘芳</t>
  </si>
  <si>
    <t>刘鹤竹180709020
佟雨萱180709014
侯  朋180709041
朱  航180709007</t>
  </si>
  <si>
    <t>刘晓伟</t>
  </si>
  <si>
    <t>S202110154042</t>
  </si>
  <si>
    <t>家校共育，交流共语——家校共育项目的策划与推广</t>
  </si>
  <si>
    <t>李伟</t>
  </si>
  <si>
    <t>张黎明181906049
丁建宇180303017
林娟宇181906054
高淑英181902025</t>
  </si>
  <si>
    <t>余佳群</t>
  </si>
  <si>
    <t>X2021094</t>
  </si>
  <si>
    <t>数字经济下辽宁智慧城市发展趋势研究</t>
  </si>
  <si>
    <t>王善伟</t>
  </si>
  <si>
    <t>于嘉琦180709058
高  丹180709051
丛川川180709002
龚  浩180709030</t>
  </si>
  <si>
    <t>韩会宾</t>
  </si>
  <si>
    <t>X2021095</t>
  </si>
  <si>
    <t>辽西融入京津冀协同发展背景下的辽西区域物流中心建设对策研究</t>
  </si>
  <si>
    <t>谢丽窑</t>
  </si>
  <si>
    <t>陈  悦181902010
焦海湜181902040
张  圳181902047
李明至181902003</t>
  </si>
  <si>
    <t>梁莹莹</t>
  </si>
  <si>
    <t>X2021096</t>
  </si>
  <si>
    <t>辽宁制造业智能化升级的影响因素调查研究</t>
  </si>
  <si>
    <t>隋谊鑫</t>
  </si>
  <si>
    <t>雷超琼181901046
宫超翰181901003
刘福景181901011</t>
  </si>
  <si>
    <t>初铭畅</t>
  </si>
  <si>
    <t>X2021097</t>
  </si>
  <si>
    <t>“便学便生•乐享校园”网络运营平台</t>
  </si>
  <si>
    <t>田馨垚</t>
  </si>
  <si>
    <t>王  博181905041
张欣然181905045
巴合叶尔克·哈力木拉提181905027
阿尔菲拉·吐尔逊买买提181905028</t>
  </si>
  <si>
    <t>乙类</t>
  </si>
  <si>
    <t>X2021098</t>
  </si>
  <si>
    <t>一生得意老来困，适老关怀满意问——锦州市老年人对支付宝关怀版满意度的市场调查</t>
  </si>
  <si>
    <t>张黎明</t>
  </si>
  <si>
    <t>李  伟181906051
范丽娜181906019
高铭悦181906016
闫  冰181906050</t>
  </si>
  <si>
    <t>X2021099</t>
  </si>
  <si>
    <t>互联网+小孟河艳村杨梅推广策划</t>
  </si>
  <si>
    <t>范艳红</t>
  </si>
  <si>
    <t>王  淇180701004
曹洛宁180705006
郭一迪180705016
孙洪极180709034</t>
  </si>
  <si>
    <t>李雪萍</t>
  </si>
  <si>
    <t>X2021100</t>
  </si>
  <si>
    <t>“互联网+农业”发展现状及对策分析—以辽宁地区为例</t>
  </si>
  <si>
    <t>刘磊</t>
  </si>
  <si>
    <t>邱思蓉181902045
张  贺181902046
金雨佳191902020
薛晓叶191902014</t>
  </si>
  <si>
    <t>段立君</t>
  </si>
  <si>
    <t>X2021101</t>
  </si>
  <si>
    <t>科技兴农 智慧养殖</t>
  </si>
  <si>
    <t>李静</t>
  </si>
  <si>
    <t>杨志芬180705025
陈家运180705021
周凤至180705008
周佳怡180705033</t>
  </si>
  <si>
    <t>谷宝华</t>
  </si>
  <si>
    <t>X2021102</t>
  </si>
  <si>
    <t>“众利校园”创业计划</t>
  </si>
  <si>
    <t>郑晓童</t>
  </si>
  <si>
    <t>冉滨铖181901006
王  妍181901016
黄  嘤181901019</t>
  </si>
  <si>
    <t>李雅凤</t>
  </si>
  <si>
    <t>X2021103</t>
  </si>
  <si>
    <r>
      <rPr>
        <sz val="10"/>
        <rFont val="宋体"/>
        <charset val="134"/>
      </rPr>
      <t>锦州市女大学生对宫颈癌和九价</t>
    </r>
    <r>
      <rPr>
        <sz val="10"/>
        <rFont val="Times New Roman"/>
        <charset val="134"/>
      </rPr>
      <t xml:space="preserve"> HPV </t>
    </r>
    <r>
      <rPr>
        <sz val="10"/>
        <rFont val="宋体"/>
        <charset val="134"/>
      </rPr>
      <t>疫苗的认知及接种意愿情况分析</t>
    </r>
  </si>
  <si>
    <t>李冲</t>
  </si>
  <si>
    <t>李琳钰181906055
林娟宇181906054
张凯灵181906052
王雅堃181906053</t>
  </si>
  <si>
    <t>罗辑</t>
  </si>
  <si>
    <t>X2021104</t>
  </si>
  <si>
    <t>特销农特产品电商平台创业计划书</t>
  </si>
  <si>
    <t>姜兴卓</t>
  </si>
  <si>
    <t>杜亭睿191905034
韩佳堉191906017
宫超瀚181901003</t>
  </si>
  <si>
    <t>X2021105</t>
  </si>
  <si>
    <t>微主题餐厅经营模式的探索—小火车主题餐厅模式</t>
  </si>
  <si>
    <t>曹梦婷</t>
  </si>
  <si>
    <t>黄靖峰180705029
付思慧190701042</t>
  </si>
  <si>
    <t>张效嘉
谷宝华</t>
  </si>
  <si>
    <t>X2021106</t>
  </si>
  <si>
    <t>锦礼——打造一个有温度的锦州文化创意品牌</t>
  </si>
  <si>
    <t>王润博</t>
  </si>
  <si>
    <t>王润博190610001
刘  霞180610015
刘雨峰180610017
朱梓烜190610029
刘泮显180610025</t>
  </si>
  <si>
    <t>孙  浩 
姜丽丽</t>
  </si>
  <si>
    <t>文化传媒与艺术设计学院</t>
  </si>
  <si>
    <t>X2021090</t>
  </si>
  <si>
    <t>文旅融合背景下地方原生态资源的合理开发与利用</t>
  </si>
  <si>
    <t>李蕊言</t>
  </si>
  <si>
    <t>王俊慧180611015
李安婷180611016
裴春丽190611009
李晓蕾190611008</t>
  </si>
  <si>
    <t>杨晨</t>
  </si>
  <si>
    <t>X2021091</t>
  </si>
  <si>
    <t>基于东北风情的特色空间设计</t>
  </si>
  <si>
    <t>高广玉</t>
  </si>
  <si>
    <t>李采璇190612035
张潇文190612032
刘昱麟190612011
崔  琛190612026</t>
  </si>
  <si>
    <t>何兰</t>
  </si>
  <si>
    <t>S202110154008</t>
  </si>
  <si>
    <t>社交媒体对大学生认知能力影响调查研究</t>
  </si>
  <si>
    <t>赵一潼</t>
  </si>
  <si>
    <t>杜文悦191001016
刘  兴191002006
刘鑫铭191001030
韦文善191002025</t>
  </si>
  <si>
    <t>赵靓</t>
  </si>
  <si>
    <t>202110154016</t>
  </si>
  <si>
    <t>多子女家庭儿童空间及家具创新设计</t>
  </si>
  <si>
    <t>李同友</t>
  </si>
  <si>
    <t>高若彤180612041
陈希刚190612004
闫博文180612002
刘子淏180612004</t>
  </si>
  <si>
    <t>张旭</t>
  </si>
  <si>
    <t>X2021092</t>
  </si>
  <si>
    <t>突发公共事件下网络舆论的产生机制及影响分析</t>
  </si>
  <si>
    <t>王传禄</t>
  </si>
  <si>
    <t>孙  宇191002053
何明月191002041
颜  婷191001038
周彦龙191002037</t>
  </si>
  <si>
    <t>纪祥祥</t>
  </si>
  <si>
    <t>X2021093</t>
  </si>
  <si>
    <t>传动链条销轴粉末包埋渗钒强化层制备工艺优化</t>
  </si>
  <si>
    <t>张雅琪</t>
  </si>
  <si>
    <t>张  英180202060
张心月180202083
郑向阳190202043
赵新龙190202045</t>
  </si>
  <si>
    <t>商剑</t>
  </si>
  <si>
    <t>材料科学与工程学院</t>
  </si>
  <si>
    <t>X2021037</t>
  </si>
  <si>
    <t>梯度多孔Fe-Mn合金的制备和性能研究</t>
  </si>
  <si>
    <t>曲美秀</t>
  </si>
  <si>
    <t>李  桐180202055
张洪佳180202040
徐洪利180202046
侯沅宏180202057</t>
  </si>
  <si>
    <t>李强</t>
  </si>
  <si>
    <t>X2021038</t>
  </si>
  <si>
    <t>新型电极材料制备及超级电容器性能研究</t>
  </si>
  <si>
    <t>郭岩</t>
  </si>
  <si>
    <t>徐嵩林180202050
周仲鸿190202046
马小雪190202060
崔士涛190205014</t>
  </si>
  <si>
    <t>赵荣达
相珺</t>
  </si>
  <si>
    <t>202110154015</t>
  </si>
  <si>
    <t>SUS444铁素体不锈钢薄板精密冷焊工艺开发与研究</t>
  </si>
  <si>
    <t>代方明</t>
  </si>
  <si>
    <t>李二虎180205045
王梦圆180205023
王智玲180205029
于子淳190205032</t>
  </si>
  <si>
    <t>周岐</t>
  </si>
  <si>
    <t>S202110154040</t>
  </si>
  <si>
    <t>颗粒增强钢基表面复合材料的制备与组织性能研究</t>
  </si>
  <si>
    <t>李博</t>
  </si>
  <si>
    <t>李宝德180201065
张新波180201043
赵文琦190201043
张高超190201042</t>
  </si>
  <si>
    <t>李青春</t>
  </si>
  <si>
    <t>S202110154018</t>
  </si>
  <si>
    <t>柔性超级电容器Ti3C2/PTFE膜的制备与性能研究</t>
  </si>
  <si>
    <t>王益浩</t>
  </si>
  <si>
    <t>陈  佩180202021
王  硕180202022
吴楚航180202025
李鹏飞190202018</t>
  </si>
  <si>
    <t>吴琼</t>
  </si>
  <si>
    <t>X2021039</t>
  </si>
  <si>
    <t>离心成型技术制备均匀ZrO2-HA复合材料</t>
  </si>
  <si>
    <t>庞雯露</t>
  </si>
  <si>
    <t>刘  硕180202013
郑闻安迪180202006
梁书腾180202016
沈鹏发180202007</t>
  </si>
  <si>
    <t>于景媛</t>
  </si>
  <si>
    <t>X2021040</t>
  </si>
  <si>
    <r>
      <rPr>
        <sz val="10"/>
        <rFont val="Time new roman"/>
        <charset val="134"/>
      </rPr>
      <t>S</t>
    </r>
    <r>
      <rPr>
        <sz val="10"/>
        <rFont val="宋体"/>
        <charset val="134"/>
      </rPr>
      <t>型</t>
    </r>
    <r>
      <rPr>
        <sz val="10"/>
        <rFont val="Time new roman"/>
        <charset val="134"/>
      </rPr>
      <t>ZnWO</t>
    </r>
    <r>
      <rPr>
        <vertAlign val="subscript"/>
        <sz val="10"/>
        <rFont val="Time new roman"/>
        <charset val="134"/>
      </rPr>
      <t>4</t>
    </r>
    <r>
      <rPr>
        <sz val="10"/>
        <rFont val="Time new roman"/>
        <charset val="134"/>
      </rPr>
      <t>/CsPbBr</t>
    </r>
    <r>
      <rPr>
        <vertAlign val="subscript"/>
        <sz val="10"/>
        <rFont val="Time new roman"/>
        <charset val="134"/>
      </rPr>
      <t>3</t>
    </r>
    <r>
      <rPr>
        <sz val="10"/>
        <rFont val="宋体"/>
        <charset val="134"/>
      </rPr>
      <t>异质结的可见光驱动</t>
    </r>
    <r>
      <rPr>
        <sz val="10"/>
        <rFont val="Time new roman"/>
        <charset val="134"/>
      </rPr>
      <t>CO</t>
    </r>
    <r>
      <rPr>
        <vertAlign val="subscript"/>
        <sz val="10"/>
        <rFont val="Time new roman"/>
        <charset val="134"/>
      </rPr>
      <t>2</t>
    </r>
    <r>
      <rPr>
        <sz val="10"/>
        <rFont val="宋体"/>
        <charset val="134"/>
      </rPr>
      <t>还原性能研究</t>
    </r>
  </si>
  <si>
    <t>王汗凌</t>
  </si>
  <si>
    <t>曲  妍190202020
苏炜育190202087
赵新龙190202045
郑向阳190202043</t>
  </si>
  <si>
    <t>李美葶
李佳</t>
  </si>
  <si>
    <t>X2021041</t>
  </si>
  <si>
    <t>ABOx型钴氧化物薄膜拓扑学相变研究</t>
  </si>
  <si>
    <t>刘硕</t>
  </si>
  <si>
    <t>蔡  壮180202041
刘佳美190201059
林  博190205019
孙  欣190202039</t>
  </si>
  <si>
    <t>李佳
李美葶</t>
  </si>
  <si>
    <t>X2021042</t>
  </si>
  <si>
    <t>基于智能人脸识别的测温系统</t>
  </si>
  <si>
    <t>王开艳</t>
  </si>
  <si>
    <t>张振邦190302004
徐鸿铎190301024
蔡元翔190303050
姚勇志190303018</t>
  </si>
  <si>
    <t>蓝和慧</t>
  </si>
  <si>
    <t>电气工程学院</t>
  </si>
  <si>
    <t>S202110154004</t>
  </si>
  <si>
    <t>废弃口罩自动回收负压箱的设计</t>
  </si>
  <si>
    <t>杨善鹏</t>
  </si>
  <si>
    <t>汤海祺190303078
冷  维190303086
王志强190303068
董洪林190303140</t>
  </si>
  <si>
    <t>吴峰</t>
  </si>
  <si>
    <t>202110154001</t>
  </si>
  <si>
    <t>植物器官参数测量系统</t>
  </si>
  <si>
    <t>王春勇</t>
  </si>
  <si>
    <t>王思琪190302026
丁儒楠190302024
王阔唯180302005
王露露200302055</t>
  </si>
  <si>
    <t>郭栋</t>
  </si>
  <si>
    <t>202110154012</t>
  </si>
  <si>
    <t>便携式太阳能发电充电应急照明一体机设计</t>
  </si>
  <si>
    <t>张舒晴</t>
  </si>
  <si>
    <t>田  宇180303035
何  琨180303137
朱恩甲160106032
朱嘉富170101030</t>
  </si>
  <si>
    <t>屈丹</t>
  </si>
  <si>
    <t>X2021059</t>
  </si>
  <si>
    <t>基于图像处理的四轮智能车</t>
  </si>
  <si>
    <t>郭黎明</t>
  </si>
  <si>
    <t>王福成190302064
王思琪190302026
关嘉晖200302059
李安祺200303115</t>
  </si>
  <si>
    <t>赵越岭</t>
  </si>
  <si>
    <t>X2021060</t>
  </si>
  <si>
    <t>新型矿井救援机器人</t>
  </si>
  <si>
    <t>郑卓</t>
  </si>
  <si>
    <t>刘厚智180302051
关  响190301057
朱长乐190302017
徐  飞190302071</t>
  </si>
  <si>
    <t>尹伦海</t>
  </si>
  <si>
    <t>S202110154009</t>
  </si>
  <si>
    <t>家用智能行走垃圾桶</t>
  </si>
  <si>
    <t>曹祎健</t>
  </si>
  <si>
    <t>卢薪宇190302012
黄胜辉190302046
王旭永190302005
徐梓涵200302047</t>
  </si>
  <si>
    <t>于洋</t>
  </si>
  <si>
    <t>S202110154017</t>
  </si>
  <si>
    <t>智能物流搬运机器人</t>
  </si>
  <si>
    <t>卢怡</t>
  </si>
  <si>
    <t>刘格格190302029
季昊楠190303004
李天宇190303117
张晓阳180302034</t>
  </si>
  <si>
    <t>张健
蓝和慧</t>
  </si>
  <si>
    <t>X2021061</t>
  </si>
  <si>
    <t>多功能长度测量仪</t>
  </si>
  <si>
    <t>丁儒楠</t>
  </si>
  <si>
    <t>齐  彦200302007
金继晨200302021
杨润森200303150
姜  鹏200301030</t>
  </si>
  <si>
    <t>黄磊
郭栋</t>
  </si>
  <si>
    <t>X2021062</t>
  </si>
  <si>
    <t>全向行进智能车</t>
  </si>
  <si>
    <t>王川</t>
  </si>
  <si>
    <t>李晟雨180302071
王  翔190302018
岑敏宇200303109
王  昊200303104</t>
  </si>
  <si>
    <t>X2021063</t>
  </si>
  <si>
    <t>快递纸壳智能回收系统的设计</t>
  </si>
  <si>
    <t>郭永晟</t>
  </si>
  <si>
    <t>董秋莹190303157
周雁南190303127
姚小龙190303115
李天济190303039</t>
  </si>
  <si>
    <t>张艳</t>
  </si>
  <si>
    <t>X2021064</t>
  </si>
  <si>
    <t>基于标志识别的智能车</t>
  </si>
  <si>
    <t>叶杨</t>
  </si>
  <si>
    <t>卢立秋200302079
张  萌180302015
郭黎明190302022
王沁珩200302020</t>
  </si>
  <si>
    <t>赵丽丽</t>
  </si>
  <si>
    <t>X2021065</t>
  </si>
  <si>
    <t>基于“互联网+大数据”温室大棚的自动控制系统</t>
  </si>
  <si>
    <t>刘格格</t>
  </si>
  <si>
    <t>瞿  凯190302015
刘福霞190302028
张  宁200303063
高  鹏200302019</t>
  </si>
  <si>
    <t>董玉林</t>
  </si>
  <si>
    <t>X2021066</t>
  </si>
  <si>
    <t>锦州红色旅游资源开发现状分析及对策研究</t>
  </si>
  <si>
    <t>史晓妍</t>
  </si>
  <si>
    <t>盖可欣190303092
李镇全190303077
董雨奇190303034
杨欣睿190303076</t>
  </si>
  <si>
    <t>蔡敏夫</t>
  </si>
  <si>
    <t>X2021067</t>
  </si>
  <si>
    <t>电力互感器防开防短检控管理系统</t>
  </si>
  <si>
    <t>曹莉佳</t>
  </si>
  <si>
    <t>王正义200404039
徐紫依190405031
陈婷婷190404053
马照金160404017</t>
  </si>
  <si>
    <t>宁武</t>
  </si>
  <si>
    <t>电子与信息工程学院</t>
  </si>
  <si>
    <t>202110154003</t>
  </si>
  <si>
    <t>基于物联网技术的公共事业数据采集平台</t>
  </si>
  <si>
    <t>陈颢月</t>
  </si>
  <si>
    <t>杨欣竹190403055
邱沃宇190409055
刘东宇200401006</t>
  </si>
  <si>
    <t>史伟
张兴</t>
  </si>
  <si>
    <t>202110154008</t>
  </si>
  <si>
    <t>智能网络动态心电监护仪</t>
  </si>
  <si>
    <t>彭冲</t>
  </si>
  <si>
    <t>黄澳博180404062
赵佳琪190404059
李思雨190404057
沈小珺190404030</t>
  </si>
  <si>
    <t>曹洪奎</t>
  </si>
  <si>
    <t>S202110154001</t>
  </si>
  <si>
    <t>智能型半透明光伏百叶窗的设计与实现</t>
  </si>
  <si>
    <t>苗乘</t>
  </si>
  <si>
    <t>聂小龙190404036
赵振开180404009
闫智博190404033
阿迪拉·艾合麦提190404062</t>
  </si>
  <si>
    <t>马永红</t>
  </si>
  <si>
    <t>S202110154020</t>
  </si>
  <si>
    <t>高校学生学习情况分析与可视化系统研究与应用</t>
  </si>
  <si>
    <t>姜文龙</t>
  </si>
  <si>
    <t>龙  旺180409017
于双荣190410001
张  阔190410009
杨  佳190410026</t>
  </si>
  <si>
    <t>梅红岩
刘庆宇</t>
  </si>
  <si>
    <t>S202110154036</t>
  </si>
  <si>
    <t>云际搜题小程序</t>
  </si>
  <si>
    <t>李稳</t>
  </si>
  <si>
    <r>
      <rPr>
        <sz val="10"/>
        <rFont val="宋体"/>
        <charset val="134"/>
      </rPr>
      <t>娄佳琪</t>
    </r>
    <r>
      <rPr>
        <sz val="10"/>
        <rFont val="Times New Roman"/>
        <charset val="134"/>
      </rPr>
      <t xml:space="preserve">200403023
</t>
    </r>
    <r>
      <rPr>
        <sz val="10"/>
        <rFont val="宋体"/>
        <charset val="134"/>
      </rPr>
      <t>高家森</t>
    </r>
    <r>
      <rPr>
        <sz val="10"/>
        <rFont val="Times New Roman"/>
        <charset val="134"/>
      </rPr>
      <t>200403013</t>
    </r>
  </si>
  <si>
    <t>贾丹</t>
  </si>
  <si>
    <t>S202110154016</t>
  </si>
  <si>
    <t>基于微信小程序的校园互助交流平台设计与实现</t>
  </si>
  <si>
    <t>李博言</t>
  </si>
  <si>
    <t>房  韵190409047
周  雨190409032
李雪佳200403041
康锋铎200403033</t>
  </si>
  <si>
    <t>伊华伟
佟  兴</t>
  </si>
  <si>
    <t>S202110154013</t>
  </si>
  <si>
    <t>智能餐储两用综合锁柜系统</t>
  </si>
  <si>
    <t>马际洋</t>
  </si>
  <si>
    <t>潘庆华180404039
鱼勇波190404041
于  晗190404063
关智心190404058</t>
  </si>
  <si>
    <t>李光林</t>
  </si>
  <si>
    <t>X2021068</t>
  </si>
  <si>
    <t>河流污染状况监测预警系统</t>
  </si>
  <si>
    <t>汪胜男</t>
  </si>
  <si>
    <t>杨佳逸180403079
张家豪180403074
庄婷贺180403085
邸抑非180403092</t>
  </si>
  <si>
    <t>杜颖</t>
  </si>
  <si>
    <t>X2021069</t>
  </si>
  <si>
    <t>模块化嵌入式智能玩具</t>
  </si>
  <si>
    <t>郭年龙</t>
  </si>
  <si>
    <t>李超尚190404014
陈  晨190404037
庞舒雅190404064
刘  爽190404061</t>
  </si>
  <si>
    <t>孟丽囡</t>
  </si>
  <si>
    <t>X2021070</t>
  </si>
  <si>
    <t>瓦斯巡检智能管理系统</t>
  </si>
  <si>
    <t>孙胜楠</t>
  </si>
  <si>
    <t>刘  飞190403015
王德洋190403082
刘  畅190410015
赵明慧190410023</t>
  </si>
  <si>
    <r>
      <rPr>
        <sz val="10"/>
        <rFont val="宋体"/>
        <charset val="134"/>
      </rPr>
      <t>刘鸿沈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徐阳</t>
    </r>
  </si>
  <si>
    <t>X2021071</t>
  </si>
  <si>
    <r>
      <rPr>
        <sz val="10"/>
        <rFont val="Times New Roman"/>
        <charset val="134"/>
      </rPr>
      <t>VR</t>
    </r>
    <r>
      <rPr>
        <sz val="10"/>
        <rFont val="宋体"/>
        <charset val="134"/>
      </rPr>
      <t>自主学车软件</t>
    </r>
  </si>
  <si>
    <t>蒋天遂</t>
  </si>
  <si>
    <t>梁正春180404019
李  宁180404019
周  旭190404001
关鑫月190404050</t>
  </si>
  <si>
    <t>吕娓</t>
  </si>
  <si>
    <t>X2021072</t>
  </si>
  <si>
    <t>冰雪奇遇APP设计与实现</t>
  </si>
  <si>
    <t>刘景悦</t>
  </si>
  <si>
    <t>陆永驰180403044
古丽再排尔·祖农180401031</t>
  </si>
  <si>
    <t>李晓会</t>
  </si>
  <si>
    <t>X2021073</t>
  </si>
  <si>
    <t>大数据专业就业需求信息获取与分析系统研究与应用</t>
  </si>
  <si>
    <t>实践创新项目</t>
  </si>
  <si>
    <t>邓茹</t>
  </si>
  <si>
    <t>徐秋雨190410028
于  洋200410015
于洋博200410001
杨博文200410010</t>
  </si>
  <si>
    <r>
      <rPr>
        <sz val="10"/>
        <rFont val="宋体"/>
        <charset val="134"/>
      </rPr>
      <t>梅红岩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刘庆宇</t>
    </r>
  </si>
  <si>
    <t>X2021074</t>
  </si>
  <si>
    <t>中华茶艺app</t>
  </si>
  <si>
    <t>李笑聪</t>
  </si>
  <si>
    <t>杨  喜180403075
田颂阳180403073
蒋  鹏180403010
高  悦180403056</t>
  </si>
  <si>
    <t>X2021075</t>
  </si>
  <si>
    <t>智能无人快递机</t>
  </si>
  <si>
    <t>顾雯婷</t>
  </si>
  <si>
    <t>王  喆180404057
王天扬200404011
宋  璇190404055
宋艳杰190404056</t>
  </si>
  <si>
    <t>马红玉</t>
  </si>
  <si>
    <t>X2021076</t>
  </si>
  <si>
    <r>
      <rPr>
        <sz val="10"/>
        <rFont val="Times New Roman"/>
        <charset val="134"/>
      </rPr>
      <t>VR</t>
    </r>
    <r>
      <rPr>
        <sz val="10"/>
        <rFont val="宋体"/>
        <charset val="134"/>
      </rPr>
      <t>安全教育系统</t>
    </r>
  </si>
  <si>
    <t>张景皓</t>
  </si>
  <si>
    <t>赵钰坤190404038
李  倩190404026
刘一儒190404025
张博伟190404045</t>
  </si>
  <si>
    <t>王宇</t>
  </si>
  <si>
    <t>X2021077</t>
  </si>
  <si>
    <t>社会经济发展与国民幸福指数分析</t>
  </si>
  <si>
    <t>于海瑞</t>
  </si>
  <si>
    <t>蒋家乐180403004
芦翔宇180403002
蒋鹏180403010
刘鹏越180403047</t>
  </si>
  <si>
    <t>X2021078</t>
  </si>
  <si>
    <t>实验室安防控电系统</t>
  </si>
  <si>
    <t>徐紫依</t>
  </si>
  <si>
    <t>侯涔演190405064
高  毓190405048
裴晓倩190405032
苏  洋190405047</t>
  </si>
  <si>
    <t>杨恭威</t>
  </si>
  <si>
    <t>X2021079</t>
  </si>
  <si>
    <t>新型异构无线网络节能技术研究</t>
  </si>
  <si>
    <t>韩风</t>
  </si>
  <si>
    <t>韩福成180404007
徐永泽180405034
金垚垚190404016
尼亚孜艾力190404010</t>
  </si>
  <si>
    <t>X2021080</t>
  </si>
  <si>
    <t>掌上实况智能地图</t>
  </si>
  <si>
    <t>陈雨潼</t>
  </si>
  <si>
    <t>袁明芳190404028
沈小珺190404030
刘  楠190705017
杨小雨190404051</t>
  </si>
  <si>
    <t>于红利</t>
  </si>
  <si>
    <t>X2021081</t>
  </si>
  <si>
    <t>基于人工智能技术的外语一站式训练平台</t>
  </si>
  <si>
    <t>张宁</t>
  </si>
  <si>
    <t>朱瑞影190403023
王  禹200401013
王长钰200409032</t>
  </si>
  <si>
    <t>褚治广</t>
  </si>
  <si>
    <t>工程训练
中心</t>
  </si>
  <si>
    <t>202110154007</t>
  </si>
  <si>
    <t>脉冲电流对Al-Mg-Si合金耐磨耐蚀性能影响的研究</t>
  </si>
  <si>
    <t>赵宇擎</t>
  </si>
  <si>
    <t>车春宁180201086
刘  峰190201081
李纪元190201069
许园标190201076</t>
  </si>
  <si>
    <t>赵作福</t>
  </si>
  <si>
    <t>202110154006</t>
  </si>
  <si>
    <t>灯光模拟实验台电气控制系统设计</t>
  </si>
  <si>
    <t>郭佳城</t>
  </si>
  <si>
    <t>张超群191201036
蒋晓涵191201038
文  哲191201055
王庆胜190205053</t>
  </si>
  <si>
    <t>王宏亮王俊生</t>
  </si>
  <si>
    <t>202110154021</t>
  </si>
  <si>
    <t>校园物流中心快递代取发控制系统</t>
  </si>
  <si>
    <t>杨嘉欣</t>
  </si>
  <si>
    <t>马宁蔚180105021
张越辰180105029
李嘉琦180101078
杨云涛180101076</t>
  </si>
  <si>
    <t>王双林</t>
  </si>
  <si>
    <t>S202110154001X</t>
  </si>
  <si>
    <t>药瓶气密性智能检测及分类装置</t>
  </si>
  <si>
    <t>张越辰</t>
  </si>
  <si>
    <t>潘文鹏190101041
李振铎190101059
禹博文190101049
焦楷沣190101043</t>
  </si>
  <si>
    <t>陈翔
魏建华</t>
  </si>
  <si>
    <t>S202110154002X</t>
  </si>
  <si>
    <t>手推式幼苗注肥机</t>
  </si>
  <si>
    <t>葛湧</t>
  </si>
  <si>
    <t>李东升190101045
马华博190101037
赵春涛190101064
赵子豪190101056</t>
  </si>
  <si>
    <t>何为</t>
  </si>
  <si>
    <t>S202110154015</t>
  </si>
  <si>
    <t>生物质能源挤压成型机</t>
  </si>
  <si>
    <t>韩秋宇</t>
  </si>
  <si>
    <t>杨东霖190106063
杨晨浩190106055
杨其鸿190106040
惠诗昊190201077</t>
  </si>
  <si>
    <t>穆星宇</t>
  </si>
  <si>
    <t>S202110154014</t>
  </si>
  <si>
    <t>基于三维数字化设计在数控加工中的应用</t>
  </si>
  <si>
    <t>郭孟达</t>
  </si>
  <si>
    <t>李禹君171201043
王  雯181803020
宋依萌201205054</t>
  </si>
  <si>
    <t>孙文强
王宇</t>
  </si>
  <si>
    <t>S202110154021</t>
  </si>
  <si>
    <t>激光打标在不同环境光影响下的成效分析</t>
  </si>
  <si>
    <t>张忠强</t>
  </si>
  <si>
    <t>黄雨航180201048
李飞洋190205024
陈  缘190202024</t>
  </si>
  <si>
    <t>高扬</t>
  </si>
  <si>
    <t>X2021122</t>
  </si>
  <si>
    <t>重力势能驱动小车</t>
  </si>
  <si>
    <t>徐嵩林</t>
  </si>
  <si>
    <t>申浩楠180202074
徐洪利180202046
何荣轩190109026
田飞旭201205053</t>
  </si>
  <si>
    <t>王宇
孙文强</t>
  </si>
  <si>
    <t>X2021123</t>
  </si>
  <si>
    <t>基于工业物联网的实验室综合管理平台</t>
  </si>
  <si>
    <t>于金洋</t>
  </si>
  <si>
    <t>杨欣竹190403055
桑  田190410022
王爱娇200401028</t>
  </si>
  <si>
    <t>李昕</t>
  </si>
  <si>
    <t>X2021124</t>
  </si>
  <si>
    <t>一种线切割机床快速更换工件装置</t>
  </si>
  <si>
    <t>郑博妍</t>
  </si>
  <si>
    <t>董秋莹190303157
孟智超190303149
王传超190303151
李静姝190303160</t>
  </si>
  <si>
    <t>王欣</t>
  </si>
  <si>
    <t>X2021125</t>
  </si>
  <si>
    <t>一种车用高槽满率扁铜线定子自动整型装置</t>
  </si>
  <si>
    <t>袁逸尘</t>
  </si>
  <si>
    <t>朴令祉190109104
蒋博羽190109116
郭源禄190109117
刘润泽190109111</t>
  </si>
  <si>
    <t>李潇
王欣</t>
  </si>
  <si>
    <t>X2021126</t>
  </si>
  <si>
    <t>一种普通车床防撞机械式保护装置</t>
  </si>
  <si>
    <t>张宝</t>
  </si>
  <si>
    <t>朱德浩190101038
杨志鑫190101097
吴勇君190101093
陆鼎纪190101089</t>
  </si>
  <si>
    <t>魏建华</t>
  </si>
  <si>
    <t>X2021127</t>
  </si>
  <si>
    <r>
      <rPr>
        <sz val="10"/>
        <rFont val="宋体"/>
        <charset val="134"/>
      </rPr>
      <t>基于</t>
    </r>
    <r>
      <rPr>
        <sz val="10"/>
        <rFont val="Times New Roman"/>
        <charset val="134"/>
      </rPr>
      <t>PaddleHub</t>
    </r>
    <r>
      <rPr>
        <sz val="10"/>
        <rFont val="宋体"/>
        <charset val="134"/>
      </rPr>
      <t>智能电网数据预测</t>
    </r>
  </si>
  <si>
    <t>叶奕帆</t>
  </si>
  <si>
    <t>张明康180404009
张艺钟190404012
宋凯璇191205050
王晶晶190404060</t>
  </si>
  <si>
    <t>唐晓宇
宁武</t>
  </si>
  <si>
    <t>X2021128</t>
  </si>
  <si>
    <t>热能驱动车设计与制作</t>
  </si>
  <si>
    <t>邢建鑫</t>
  </si>
  <si>
    <r>
      <rPr>
        <sz val="10"/>
        <rFont val="宋体"/>
        <charset val="134"/>
      </rPr>
      <t>杨  燈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190109027
郑广杰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180102079
石金富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180102072
孙骜桀181201088</t>
    </r>
  </si>
  <si>
    <t>X2021129</t>
  </si>
  <si>
    <t>基于智能识别和数据导向的广告轮播平台</t>
  </si>
  <si>
    <t>俞鹏</t>
  </si>
  <si>
    <t>郭慧杰180409052
邱沃宇190409055
郑思佳200410027</t>
  </si>
  <si>
    <t>张巍</t>
  </si>
  <si>
    <t>X2021130</t>
  </si>
  <si>
    <t>防风固沙草方格自动铺设装置</t>
  </si>
  <si>
    <t>潘文鹏</t>
  </si>
  <si>
    <t>曹佳成190101042
李长宇190101062
张  宝190101085
吴勇君190101093</t>
  </si>
  <si>
    <t>陈翔
黄崇</t>
  </si>
  <si>
    <t>X2021131</t>
  </si>
  <si>
    <t>包装袋封边检测装置</t>
  </si>
  <si>
    <t>林英泽</t>
  </si>
  <si>
    <t>葛  湧190101065
马华博190101037
余涌涛190101061
孙竹语190101054</t>
  </si>
  <si>
    <t>X2021132</t>
  </si>
  <si>
    <t>高铬冷作模具钢的复合渗氮工艺及机理研究</t>
  </si>
  <si>
    <t>徐培育</t>
  </si>
  <si>
    <t>冯雨阳180201026
黄江逵190201010
郝  月190201029
陈美旭190201021</t>
  </si>
  <si>
    <t>X2021133</t>
  </si>
  <si>
    <t>冷蒸发式物联网智能加湿器</t>
  </si>
  <si>
    <t>潘庆华</t>
  </si>
  <si>
    <t>孙  昊180404050
马思炎180404042
彭  冲180404052
邴  莹180404058</t>
  </si>
  <si>
    <t>康伟</t>
  </si>
  <si>
    <t>X2021134</t>
  </si>
  <si>
    <t>基于物联网技术的一体化垃圾分类平台</t>
  </si>
  <si>
    <t>幺川弘</t>
  </si>
  <si>
    <t>王  喆190403070
符  蓉200409020
王  超150401050
贾玉涛200410002</t>
  </si>
  <si>
    <t>高雪晨</t>
  </si>
  <si>
    <t>X2021135</t>
  </si>
  <si>
    <t>基于视觉识别的重点区域监控平台</t>
  </si>
  <si>
    <t>卢方晟</t>
  </si>
  <si>
    <t>李星澎190403064
邓文博190403066
刘东宇200401006
金诗源181906040</t>
  </si>
  <si>
    <t>张璐</t>
  </si>
  <si>
    <t>X2021136</t>
  </si>
  <si>
    <t>新型公交车站座椅设计</t>
  </si>
  <si>
    <t>牛一龙</t>
  </si>
  <si>
    <t>李佳新190101019
张灏南190101004
任宝阳190101015
吴临格190901057</t>
  </si>
  <si>
    <t>黄崇</t>
  </si>
  <si>
    <t>X2021137</t>
  </si>
  <si>
    <t>基于人工智能的厂区安全管理平台</t>
  </si>
  <si>
    <t>刘林杰</t>
  </si>
  <si>
    <t>韩雅君190410030
陈薪宇200410019
张思博200403052</t>
  </si>
  <si>
    <t>陈楠</t>
  </si>
  <si>
    <t>X2021138</t>
  </si>
  <si>
    <t>通过原位特性调控设计高效光热协同二氧化碳甲烷重整催化剂</t>
  </si>
  <si>
    <t>李晓丹</t>
  </si>
  <si>
    <t>唐泽萍181801098
吴  杰181801097
刘爱迪191803030
刘晓晨191808020</t>
  </si>
  <si>
    <t>刘会敏</t>
  </si>
  <si>
    <t>化学与环境工程学院</t>
  </si>
  <si>
    <t>202110154013</t>
  </si>
  <si>
    <r>
      <rPr>
        <sz val="10"/>
        <rFont val="宋体"/>
        <charset val="134"/>
      </rPr>
      <t>利用</t>
    </r>
    <r>
      <rPr>
        <sz val="10"/>
        <rFont val="Times New Roman"/>
        <charset val="134"/>
      </rPr>
      <t>RothC</t>
    </r>
    <r>
      <rPr>
        <sz val="10"/>
        <rFont val="宋体"/>
        <charset val="134"/>
      </rPr>
      <t>模型预测辽宁省土壤固碳潜力的研究</t>
    </r>
  </si>
  <si>
    <t>那维宝</t>
  </si>
  <si>
    <t>潘洪峰191808004
王晓涵191808018
吴佳美191808024
郑博文191808050</t>
  </si>
  <si>
    <t>赵诣</t>
  </si>
  <si>
    <t>202110154009</t>
  </si>
  <si>
    <t>纳米FeS对六价铬污染农田土壤修复的研究</t>
  </si>
  <si>
    <t>张鑫鑫</t>
  </si>
  <si>
    <t>张彩虹181802017
侯欣彤191808021
史海彤191808023
岳维杨191808028</t>
  </si>
  <si>
    <t>X2021043</t>
  </si>
  <si>
    <t>核桃壳活性炭负载铁催化降解亚甲基蓝性能的研究</t>
  </si>
  <si>
    <t>张森晗</t>
  </si>
  <si>
    <t>刘  雪181801056
叶芷萌181801090
李  婷181803050
赵凤怡181801022</t>
  </si>
  <si>
    <t>赵永华</t>
  </si>
  <si>
    <t>S202110154002</t>
  </si>
  <si>
    <t>A型分子筛吸附脱除模拟柴油中氮化物的性能研究</t>
  </si>
  <si>
    <t>于斯晴</t>
  </si>
  <si>
    <t>姜艺婕191803046
韦祯福191803033
柳毓博181801008
李欣键181803057</t>
  </si>
  <si>
    <t>唐克</t>
  </si>
  <si>
    <t>S202110154005</t>
  </si>
  <si>
    <r>
      <rPr>
        <sz val="10"/>
        <rFont val="宋体"/>
        <charset val="134"/>
      </rPr>
      <t>还原剂提升Co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O</t>
    </r>
    <r>
      <rPr>
        <vertAlign val="subscript"/>
        <sz val="10"/>
        <rFont val="宋体"/>
        <charset val="134"/>
      </rPr>
      <t>4</t>
    </r>
    <r>
      <rPr>
        <sz val="10"/>
        <rFont val="宋体"/>
        <charset val="134"/>
      </rPr>
      <t>类芬顿反应降解印染废水效率的规律及机理探究</t>
    </r>
  </si>
  <si>
    <t>杨谨鸿</t>
  </si>
  <si>
    <t>吴秋莹181802062
候恒扬181802009
李广赢181802022
李  妍181802048</t>
  </si>
  <si>
    <t>郑黎明</t>
  </si>
  <si>
    <t>X2021044</t>
  </si>
  <si>
    <t>涂装废水高效漆雾絮凝剂的开发应用</t>
  </si>
  <si>
    <t>王彦博</t>
  </si>
  <si>
    <t>姚依卓181802044
曾柏柏181802040
程  瑶181802018
田丽美181802031</t>
  </si>
  <si>
    <t>陈国伟   于常武</t>
  </si>
  <si>
    <t>S202110154006</t>
  </si>
  <si>
    <t>高碱值磺酸钙合成工艺的研究</t>
  </si>
  <si>
    <t>赵荣</t>
  </si>
  <si>
    <t>陈国婷181802015
高  艺191808019
尹思佳191808031
王  林191808040</t>
  </si>
  <si>
    <t>洪新</t>
  </si>
  <si>
    <t>X2021045</t>
  </si>
  <si>
    <t>资源化利用污泥制备碳量子点的研究</t>
  </si>
  <si>
    <t>丁士博</t>
  </si>
  <si>
    <t>孙  元181802023
刘行智181802036
董文奇181802049</t>
  </si>
  <si>
    <t>张婷婷</t>
  </si>
  <si>
    <t>X2021046</t>
  </si>
  <si>
    <r>
      <rPr>
        <sz val="10"/>
        <rFont val="Times New Roman"/>
        <charset val="134"/>
      </rPr>
      <t>Fe</t>
    </r>
    <r>
      <rPr>
        <vertAlign val="subscript"/>
        <sz val="10"/>
        <rFont val="Times New Roman"/>
        <charset val="134"/>
      </rPr>
      <t>3</t>
    </r>
    <r>
      <rPr>
        <sz val="10"/>
        <rFont val="Times New Roman"/>
        <charset val="134"/>
      </rPr>
      <t>O</t>
    </r>
    <r>
      <rPr>
        <vertAlign val="subscript"/>
        <sz val="10"/>
        <rFont val="Times New Roman"/>
        <charset val="134"/>
      </rPr>
      <t>4</t>
    </r>
    <r>
      <rPr>
        <sz val="10"/>
        <rFont val="Times New Roman"/>
        <charset val="134"/>
      </rPr>
      <t>@SiO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核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壳结构复合粒子的制备与表征</t>
    </r>
  </si>
  <si>
    <t>王美惠</t>
  </si>
  <si>
    <t>崔俊雨181801045
史  伟181801082
尚  晨181803038
尹春雨181803053</t>
  </si>
  <si>
    <t>刘彦琳</t>
  </si>
  <si>
    <t>202110154018</t>
  </si>
  <si>
    <t>高取代度柠檬酸淀粉酯的绿色合成条件研究</t>
  </si>
  <si>
    <t>韩翊天</t>
  </si>
  <si>
    <t>秦  琦181801073
孙泽轩181801072
严  杰181801074
马  爽181803024</t>
  </si>
  <si>
    <t>吴红梅</t>
  </si>
  <si>
    <t>X2021047</t>
  </si>
  <si>
    <t>Ni-MOFs/氧化石墨烯复合材料的制备及其吸附性能研究</t>
  </si>
  <si>
    <t>张思轩</t>
  </si>
  <si>
    <t>范晓雪181802045
甄思远181802053
张慧楠181801014
吕欣玥181801019</t>
  </si>
  <si>
    <t>单凤君</t>
  </si>
  <si>
    <t>S202110154030</t>
  </si>
  <si>
    <t>气溶胶辅助合成介孔SiO2掺杂金属催化剂及其性能研究</t>
  </si>
  <si>
    <t>郑斯琪</t>
  </si>
  <si>
    <t>张  楠181803030
梁朕豪181803034
王智峤181803058</t>
  </si>
  <si>
    <t>孟庆润</t>
  </si>
  <si>
    <t>X2021048</t>
  </si>
  <si>
    <r>
      <rPr>
        <sz val="10"/>
        <rFont val="宋体"/>
        <charset val="134"/>
      </rPr>
      <t>稀土掺杂</t>
    </r>
    <r>
      <rPr>
        <sz val="10"/>
        <rFont val="Times New Roman"/>
        <charset val="134"/>
      </rPr>
      <t>TiO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光催化性能的研究</t>
    </r>
  </si>
  <si>
    <t>于智鸿</t>
  </si>
  <si>
    <t>余程阳181801012
朱文浩181801052
黄艺毅181801066
师豪杰191803039</t>
  </si>
  <si>
    <t>王欢</t>
  </si>
  <si>
    <t>X2021049</t>
  </si>
  <si>
    <t>直接法绿色合成硬脂酸钙的
工艺条件研究</t>
  </si>
  <si>
    <t>李金</t>
  </si>
  <si>
    <t>郭元生181801035
柳圣华181801003
邢开吉181801076
王启航181801049</t>
  </si>
  <si>
    <t>郭宇</t>
  </si>
  <si>
    <t>苯氧乙酸乙酯的合成</t>
  </si>
  <si>
    <t>李玥</t>
  </si>
  <si>
    <t>张宏伟181801007
张雨婷181801056
宋慧洁181803016
王  雯181803020</t>
  </si>
  <si>
    <t>张志华</t>
  </si>
  <si>
    <t>X2021050</t>
  </si>
  <si>
    <t>改性NaY分子筛对模拟燃料的吸附脱氮性能研究</t>
  </si>
  <si>
    <t>张海馨</t>
  </si>
  <si>
    <t>赵  森191803021
于  颖181803017
李欣键181803057
曹欣茹181803052</t>
  </si>
  <si>
    <t>X2021051</t>
  </si>
  <si>
    <t>AB位掺杂改性对SrTiO3光催化降解甲基橙性能影响的研究</t>
  </si>
  <si>
    <t>赵淑慧</t>
  </si>
  <si>
    <t>李思琦181803049
房  欣181803041
马铭威181801079
宋威杰181801021</t>
  </si>
  <si>
    <t>郭洁</t>
  </si>
  <si>
    <t>X2021052</t>
  </si>
  <si>
    <t>微生物群落变化对不同土壤利用方式响应机制的研究</t>
  </si>
  <si>
    <t>刘梦儒</t>
  </si>
  <si>
    <t>白芳宁181802051
侯欣彤191808021
李  英191808030
高  雨191808027</t>
  </si>
  <si>
    <t>S202110154007</t>
  </si>
  <si>
    <t>改性秸秆生物炭对铬吸附性能研究</t>
  </si>
  <si>
    <t>白芳宁</t>
  </si>
  <si>
    <t>张彩虹181802017
张鑫鑫181802025
史海彤191808023
岳维杨191808028</t>
  </si>
  <si>
    <t>X2021054</t>
  </si>
  <si>
    <t>碳羟基磷灰石的制备及其吸附性能的研究</t>
  </si>
  <si>
    <t>陈颖</t>
  </si>
  <si>
    <t>邰正宇181801010
刘  洋181803043</t>
  </si>
  <si>
    <t>齐平</t>
  </si>
  <si>
    <t>X2021055</t>
  </si>
  <si>
    <t>异丙醇生产装置工艺设计</t>
  </si>
  <si>
    <t>赵如星</t>
  </si>
  <si>
    <t>李  渊181801080
叶芷萌181801090</t>
  </si>
  <si>
    <t>齐国金</t>
  </si>
  <si>
    <t>X2021056</t>
  </si>
  <si>
    <t>金属纳米结构特性对谐波光谱影响的研究</t>
  </si>
  <si>
    <t>周思淇</t>
  </si>
  <si>
    <t>刘浩淼181802047
雷宇翔181802034
刘  扬181802008
姜  硕191808008</t>
  </si>
  <si>
    <t>刘航
冯立强</t>
  </si>
  <si>
    <t>X2021057</t>
  </si>
  <si>
    <t>基于多源数据融合的玉米旱灾时空演变规律研究</t>
  </si>
  <si>
    <t>孙剑锋</t>
  </si>
  <si>
    <t>王彤彤181802013
代汶均191808025
刘亦萌191808052
罗馨兰191808044</t>
  </si>
  <si>
    <t>王蕊</t>
  </si>
  <si>
    <t>X2021058</t>
  </si>
  <si>
    <t>大学生数学建模与创新能力培养</t>
  </si>
  <si>
    <t>何志国</t>
  </si>
  <si>
    <t>王倩倩190409030
马博恩190109114
白嗣鹏190901010
李泉钰190901033</t>
  </si>
  <si>
    <t>王金英</t>
  </si>
  <si>
    <t>理学院</t>
  </si>
  <si>
    <t>X2021114</t>
  </si>
  <si>
    <t>曲晨曦</t>
  </si>
  <si>
    <t>魏嘉阳190303137
王  超190401005
肖海冰190401019
石杰友180401015</t>
  </si>
  <si>
    <t>宓颖
李树有</t>
  </si>
  <si>
    <t>X2021115</t>
  </si>
  <si>
    <t>霓与虹观测及参数分析装置</t>
  </si>
  <si>
    <t>罗智鹤</t>
  </si>
  <si>
    <t>叶云飞170101061
付湫袁190101099</t>
  </si>
  <si>
    <t>袁泉</t>
  </si>
  <si>
    <t>X2021116</t>
  </si>
  <si>
    <t>数学问题解决方法的研究与应用</t>
  </si>
  <si>
    <t>姚俊韬</t>
  </si>
  <si>
    <t>柳圣华181801003
李留留181801078
王景涛181801012
余程阳181801012</t>
  </si>
  <si>
    <t>宋玉坤</t>
  </si>
  <si>
    <t>S202110154033</t>
  </si>
  <si>
    <t>赵璐</t>
  </si>
  <si>
    <t>张  蓉180102093
陈嘉辉180102083
董志豪180102084
刘丽娇180102092
杨文杰180101099</t>
  </si>
  <si>
    <t>孙静</t>
  </si>
  <si>
    <t>X2021117</t>
  </si>
  <si>
    <t>陶媛媛</t>
  </si>
  <si>
    <t>严东升190901008
吴世杨180901001
董小倩180901025
孙常春180901007</t>
  </si>
  <si>
    <t>方皓
李元新</t>
  </si>
  <si>
    <t>S202110154026</t>
  </si>
  <si>
    <t>磁悬浮微风发电机设计与制作</t>
  </si>
  <si>
    <t>焦丽雪</t>
  </si>
  <si>
    <t>王佳卉190303126
张  灏190303152
曹佩洪190303133
王美骄190303094</t>
  </si>
  <si>
    <t>张勇
陈禹</t>
  </si>
  <si>
    <t>X2021118</t>
  </si>
  <si>
    <t>飞机安全磁场穿行高度校正器</t>
  </si>
  <si>
    <t>颜德龙</t>
  </si>
  <si>
    <t>宋春阳190109143
张豪杰190109126
盛长军190109127</t>
  </si>
  <si>
    <t>李义</t>
  </si>
  <si>
    <t>X2021119</t>
  </si>
  <si>
    <t>利用遗传算法设计和制备波长可调阿秒光源</t>
  </si>
  <si>
    <t>王语凝</t>
  </si>
  <si>
    <t>詹淞婷180901052
刘  扬181802008
雷宇翔181802034
周思淇181802021</t>
  </si>
  <si>
    <t>冯立强
刘航</t>
  </si>
  <si>
    <t>202110154004</t>
  </si>
  <si>
    <t>新型磁悬浮球系统半实物仿真实验平台的设计</t>
  </si>
  <si>
    <t>王佳卉</t>
  </si>
  <si>
    <t>曹佩洪190303133
王  楠190303155
张晓蕊190303125
毛  艳190303128</t>
  </si>
  <si>
    <t>王文新
张  勇</t>
  </si>
  <si>
    <t>X2021120</t>
  </si>
  <si>
    <t>李雯</t>
  </si>
  <si>
    <t>刘柏杨190901005
孙  莹190101067
文  闯190301022
邢鸿宇190301039</t>
  </si>
  <si>
    <t>宋玉坤
张伟</t>
  </si>
  <si>
    <t>X2021121</t>
  </si>
  <si>
    <r>
      <rPr>
        <sz val="10"/>
        <rFont val="宋体"/>
        <charset val="134"/>
      </rPr>
      <t>基于</t>
    </r>
    <r>
      <rPr>
        <sz val="10"/>
        <rFont val="Times New Roman"/>
        <charset val="134"/>
      </rPr>
      <t>WIFI</t>
    </r>
    <r>
      <rPr>
        <sz val="10"/>
        <rFont val="宋体"/>
        <charset val="134"/>
      </rPr>
      <t>嗅探数据的公交客流检测研究</t>
    </r>
  </si>
  <si>
    <t>彭凯</t>
  </si>
  <si>
    <t>李万鹏181202016
朱楠桓201202011
犹贞民201202012
孟海波201202038</t>
  </si>
  <si>
    <t>魏丹</t>
  </si>
  <si>
    <t>汽车与交通工程学院</t>
  </si>
  <si>
    <t>202110154020</t>
  </si>
  <si>
    <t>分布式驱动电动汽车稳定性与再生制动协调控制研究</t>
  </si>
  <si>
    <t>马宁</t>
  </si>
  <si>
    <t>张佳伟181205003
于承楠181205004
唐煜桐181205006
贾肖蒙191202062</t>
  </si>
  <si>
    <t>郑利民
王冬梅</t>
  </si>
  <si>
    <t>202110154017</t>
  </si>
  <si>
    <t>基于激光雷达和高精地图的无人驾驶定位研究和系统开发</t>
  </si>
  <si>
    <t>马致远</t>
  </si>
  <si>
    <t>郑健健181201162
余思梦181201132
李云龙181201150
杨  意181201158</t>
  </si>
  <si>
    <t>曹景胜</t>
  </si>
  <si>
    <t>S202110154039</t>
  </si>
  <si>
    <t>基于STM32的纯电动汽车整车控制器开发</t>
  </si>
  <si>
    <t>吕柏苍</t>
  </si>
  <si>
    <t>高壮慧191201078
霍嘉华191201097
张  杰191201102
何  剑191205017</t>
  </si>
  <si>
    <t>赵德阳</t>
  </si>
  <si>
    <t>S202110154003</t>
  </si>
  <si>
    <t>FSAE赛车用多功能方向盘开发</t>
  </si>
  <si>
    <t>王庆洁</t>
  </si>
  <si>
    <t>乔  昊190101055
赵  兴191201059
郭瀚文191201041
朱  湘190508029</t>
  </si>
  <si>
    <t>李刚
白鸿飞</t>
  </si>
  <si>
    <t>S202110154034</t>
  </si>
  <si>
    <t>基于4G网络的载货汽车综合信息管理系统开发</t>
  </si>
  <si>
    <t>孙明子</t>
  </si>
  <si>
    <t>邓森洋181205038
王  闯181201006
黄泽君181205049
金美玉181205055</t>
  </si>
  <si>
    <t>郝亮
张溪原</t>
  </si>
  <si>
    <t>S202110154027</t>
  </si>
  <si>
    <t>车用发电机降噪优化设计</t>
  </si>
  <si>
    <t>田素琴</t>
  </si>
  <si>
    <t>牛耀萱181205037
邓森洋181205038
马安一181205054
董芳余181205058</t>
  </si>
  <si>
    <t>谢佳茵</t>
  </si>
  <si>
    <t>S202110154024</t>
  </si>
  <si>
    <t>智能可折叠随车起重机操控室设计</t>
  </si>
  <si>
    <t>李治达</t>
  </si>
  <si>
    <t>宋东明181204004
陈  悦181204028
李冬月181204023
何莹文181204022</t>
  </si>
  <si>
    <t>王殿超</t>
  </si>
  <si>
    <t>X2021022</t>
  </si>
  <si>
    <t>基于组合启发式算法的海运集装箱装载问题研究</t>
  </si>
  <si>
    <t>胡国君</t>
  </si>
  <si>
    <t>胡国君181204011
宋东明181204004
王辰溦191202024
张玉鑫191202044
毛俊豪181204008</t>
  </si>
  <si>
    <t>金辉</t>
  </si>
  <si>
    <t>X2021023</t>
  </si>
  <si>
    <t>新型双动力重载运输车转向铰接点的优化设计</t>
  </si>
  <si>
    <t>陈庆</t>
  </si>
  <si>
    <t>刘鑫宇191201045
赵郁保191201064
崔绪鑫191201046
罗纪龙190201053</t>
  </si>
  <si>
    <t>刘丛浩
郝亮</t>
  </si>
  <si>
    <t>X2021024</t>
  </si>
  <si>
    <t>FSEC电动赛车间隙可调转向器设计</t>
  </si>
  <si>
    <t>张洋</t>
  </si>
  <si>
    <t>佟战龙181202001
王兆宏181201057
卢国林191201023
里文宇191208038</t>
  </si>
  <si>
    <t>徐肖    
刘姝依</t>
  </si>
  <si>
    <t>X2021025</t>
  </si>
  <si>
    <t>基于变速齿轮组的主动式转向系统设计</t>
  </si>
  <si>
    <t>葛文龙</t>
  </si>
  <si>
    <t>金庆祥181201002
王振宇181201022
方铭践181201018
边子剑191201015</t>
  </si>
  <si>
    <t>屈小贞</t>
  </si>
  <si>
    <t>X2021026</t>
  </si>
  <si>
    <t>乖宝宝儿童多功能安全座椅公司创业计划书</t>
  </si>
  <si>
    <t>张婉怡</t>
  </si>
  <si>
    <t>曹讯菲191205025
盛依婷181204029
车胜男181204012
陈  馨181204030</t>
  </si>
  <si>
    <t>X2021027</t>
  </si>
  <si>
    <t>基于热成像技术的乘客“开门杀”预警系统设计</t>
  </si>
  <si>
    <t>李万鹏</t>
  </si>
  <si>
    <t>彭  凯181202001
朱楠桓201202011
犹贞民201202012
孟海波201202038</t>
  </si>
  <si>
    <t>张溪原</t>
  </si>
  <si>
    <t>X2021028</t>
  </si>
  <si>
    <r>
      <rPr>
        <sz val="10"/>
        <rFont val="宋体"/>
        <charset val="134"/>
      </rPr>
      <t>基于</t>
    </r>
    <r>
      <rPr>
        <sz val="10"/>
        <rFont val="Times New Roman"/>
        <charset val="134"/>
      </rPr>
      <t>ADAS</t>
    </r>
    <r>
      <rPr>
        <sz val="10"/>
        <rFont val="宋体"/>
        <charset val="134"/>
      </rPr>
      <t>的智能车视觉识别嵌入式系统设计</t>
    </r>
  </si>
  <si>
    <t>杨宏硕</t>
  </si>
  <si>
    <t>崔雲淞191201043
崔万博191201060
王天飞191201058
王庆胜190205053</t>
  </si>
  <si>
    <t>王殿超
高伟江</t>
  </si>
  <si>
    <t>X2021029</t>
  </si>
  <si>
    <t>汽车后方来车辅助提醒系统</t>
  </si>
  <si>
    <t>董耀付</t>
  </si>
  <si>
    <t>黄杨彬191208020
张  帅191208010
陈  超191208021
葛天昊191201119</t>
  </si>
  <si>
    <t>王冬梅</t>
  </si>
  <si>
    <t>X2021030</t>
  </si>
  <si>
    <t>基于无线通信技术井下防爆车辆供电和一氧化碳检测系统</t>
  </si>
  <si>
    <t>戴启来</t>
  </si>
  <si>
    <t>李俊纬181205047
王希岳191201051
孔马利191201052
刘子豪191201044</t>
  </si>
  <si>
    <t>高伟江</t>
  </si>
  <si>
    <t>X2021031</t>
  </si>
  <si>
    <t>车载防窒息系统</t>
  </si>
  <si>
    <t>郑宇轩</t>
  </si>
  <si>
    <t>刘博鑫191201001
李  鑫191201017
许圣浩191201010
尚浩宇191201022</t>
  </si>
  <si>
    <t>张忠洋</t>
  </si>
  <si>
    <t>X2021032</t>
  </si>
  <si>
    <t>城市轨道交通站点客流数据的短时预测研究</t>
  </si>
  <si>
    <t>曹艺馨</t>
  </si>
  <si>
    <t>曹艺馨181202055
王一凡181202061
高  菲181202059
张玉鑫191202044
王辰溦191202024</t>
  </si>
  <si>
    <t>X2021033</t>
  </si>
  <si>
    <t>挂车辅助制动及动力回收再利用系统</t>
  </si>
  <si>
    <t>祖嘉宝</t>
  </si>
  <si>
    <t>许嘉庆191208051
鄢靖其191208042
王雨生191202007
张  帅191201082</t>
  </si>
  <si>
    <t>申彩英</t>
  </si>
  <si>
    <t>X2021034</t>
  </si>
  <si>
    <t>汽车四轮转向系统开发设计</t>
  </si>
  <si>
    <t>佟妍</t>
  </si>
  <si>
    <t>佟  妍181202019
曹  旭181202057
安峻彤160509122
申智伟181201056
夏瑜阳181201048</t>
  </si>
  <si>
    <t>关亮亮
郭凯</t>
  </si>
  <si>
    <t>X2021035</t>
  </si>
  <si>
    <t>汽车线控转向系统开发设计</t>
  </si>
  <si>
    <t>王安生</t>
  </si>
  <si>
    <t>王弘泽181201009
陈宇豪181204007
贾冠英杰181201024
郭天宇181201078</t>
  </si>
  <si>
    <t>刘丛浩
郭凯</t>
  </si>
  <si>
    <t>X2021036</t>
  </si>
  <si>
    <t>改性纳滤膜的制备及其性能研究</t>
  </si>
  <si>
    <t>刘鑫瑞</t>
  </si>
  <si>
    <t>赫荣博180508007
孙海文180508027
汪祉涵190508024
刘芳蔓190508030</t>
  </si>
  <si>
    <t>赵丽红</t>
  </si>
  <si>
    <t>土木建筑工程
学院</t>
  </si>
  <si>
    <t>202110154002</t>
  </si>
  <si>
    <t>改性橡胶颗粒再生混凝土力学性能研究</t>
  </si>
  <si>
    <t>丁晴晴</t>
  </si>
  <si>
    <t>王  沁190509095
李泽辉190509083
汪长江190509077
叶诗琦190509062</t>
  </si>
  <si>
    <t>刘伟
孔祥清</t>
  </si>
  <si>
    <t>S202110154028</t>
  </si>
  <si>
    <t>寒冷地区农村装配式村厕设计研究</t>
  </si>
  <si>
    <t>宋任</t>
  </si>
  <si>
    <t>孙  欧190601049
傅  航190604051
伯昊霖190601059
曹静雯190601058</t>
  </si>
  <si>
    <t>牛笑</t>
  </si>
  <si>
    <t>S202110154043</t>
  </si>
  <si>
    <t>新型功能多孔传热结构设计</t>
  </si>
  <si>
    <t>王硕</t>
  </si>
  <si>
    <t>王晨晨190506020
梁  博190506037
韩  滨190506033
徐懿微190506056</t>
  </si>
  <si>
    <t>邵雪
姜国伟</t>
  </si>
  <si>
    <t>S202110154032</t>
  </si>
  <si>
    <t>BIM技术在制冷机房的综合应用研究</t>
  </si>
  <si>
    <t>侯雨朦</t>
  </si>
  <si>
    <t>李明赜180506004
苏  怡180506024
陈思思180506026
冷  雪180506029</t>
  </si>
  <si>
    <t>刘峥
董傲霜</t>
  </si>
  <si>
    <t>S202110154038</t>
  </si>
  <si>
    <t>硅锰渣替代天然河砂的混凝土
性能研究</t>
  </si>
  <si>
    <t>龙尚琳</t>
  </si>
  <si>
    <t>解昌健190509105
张振军190509107
刘永健190509113
李  泽190509120</t>
  </si>
  <si>
    <t>章文姣</t>
  </si>
  <si>
    <t>X2021082</t>
  </si>
  <si>
    <t>碳纤维布约束煤矸石混凝土轴压力学性能试验研究</t>
  </si>
  <si>
    <t>叶诗琪</t>
  </si>
  <si>
    <t>张北哲190508022
李泽辉190509083
付文轩190509032
张可欣190509015</t>
  </si>
  <si>
    <t>李庆文</t>
  </si>
  <si>
    <t>X2021083</t>
  </si>
  <si>
    <t>南茶北引背景下的闾山茶园综合体规划与建筑设计</t>
  </si>
  <si>
    <t>张明晶180601054
赵志新180601049
姚  佳181905039
孟治廷181905040</t>
  </si>
  <si>
    <t>杨梦阳
赵兵兵</t>
  </si>
  <si>
    <t>X2021084</t>
  </si>
  <si>
    <t>秸秆纤维混凝土基本力学性能及耐久性研究</t>
  </si>
  <si>
    <t>李兴焱</t>
  </si>
  <si>
    <t>田家興190509140
刘东硕190509135
方  健190509111
程宏伟190509114</t>
  </si>
  <si>
    <t>韩硕
孔祥清</t>
  </si>
  <si>
    <t>X2021085</t>
  </si>
  <si>
    <t>冻融循环下BFRP筋与纤维混凝土的粘结性能试验研究</t>
  </si>
  <si>
    <t>牛力田</t>
  </si>
  <si>
    <t>昝俊莹190509030
张  琦190509069
唐国皓190509017
王永俊190509047</t>
  </si>
  <si>
    <t>刘华新</t>
  </si>
  <si>
    <t>X2021086</t>
  </si>
  <si>
    <t>单轴压缩下玄武岩纤维布约束煤力学性能试验研究</t>
  </si>
  <si>
    <t>方正</t>
  </si>
  <si>
    <t>孙  苑190509059
郑文慧190509057
丘春梅190509063
刘欣阳190509033</t>
  </si>
  <si>
    <t>X2021087</t>
  </si>
  <si>
    <t>改性二氧化钛光催化降解染料的研究</t>
  </si>
  <si>
    <t>江游</t>
  </si>
  <si>
    <t>张增淼180508043
贾  宇180508048
张北哲190508022
殷鹤航190508054</t>
  </si>
  <si>
    <t>X2021088</t>
  </si>
  <si>
    <t>基于BIM的建筑热环境分析</t>
  </si>
  <si>
    <t>杨柳</t>
  </si>
  <si>
    <t>周  岩180506021
教传海180506037
张  旭180506038
许志博180506040</t>
  </si>
  <si>
    <t>董傲霜
刘铮</t>
  </si>
  <si>
    <t>X2021089</t>
  </si>
  <si>
    <t>瓶装矿泉水包装机设计</t>
  </si>
  <si>
    <t>舒宇航201607017
曹慧明201607012
吴宇富190109078
陈天丛190109062</t>
  </si>
  <si>
    <t>熊晓航
霍绪尧</t>
  </si>
  <si>
    <t>机械工程与自动化学院</t>
  </si>
  <si>
    <t>202110154005</t>
  </si>
  <si>
    <t>数字孪生式模块化桌面型复合数控机床研制</t>
  </si>
  <si>
    <t>晁嘉兴</t>
  </si>
  <si>
    <t>张佳宇190101021
李新阳190101022
姚振宁190101014
吴  涛190110012</t>
  </si>
  <si>
    <t>李金华
太阳</t>
  </si>
  <si>
    <t>202110154019</t>
  </si>
  <si>
    <t>一种新型外压容器失稳失效实验装置的设计</t>
  </si>
  <si>
    <t>卢泉澄</t>
  </si>
  <si>
    <t>黄  政190106062
陈  灏190106054
常哲浩190106050
高  健190106058</t>
  </si>
  <si>
    <t>唐宇</t>
  </si>
  <si>
    <t>202110154011</t>
  </si>
  <si>
    <t>沙地植树机研制</t>
  </si>
  <si>
    <t>邓德普</t>
  </si>
  <si>
    <t>邓利华190110001
郭文颖200109179
严  月200109148
李天成200109093</t>
  </si>
  <si>
    <t>王宏祥
符宝鼎</t>
  </si>
  <si>
    <t>202110154010</t>
  </si>
  <si>
    <t>一种新型仿生四足机器人的研究</t>
  </si>
  <si>
    <t>叶云飞</t>
  </si>
  <si>
    <t>张文廷190101072
孙祖威190101082
朱德浩190101038
陈宇航190101052</t>
  </si>
  <si>
    <t>王晓磊</t>
  </si>
  <si>
    <t>S202110154041</t>
  </si>
  <si>
    <t>药品装盒机取盒机构设计</t>
  </si>
  <si>
    <t>王福洪</t>
  </si>
  <si>
    <t>浦培德190109065
何诚诚190109088
韩立雪180101032
邢纪寒180101083</t>
  </si>
  <si>
    <t>霍绪尧</t>
  </si>
  <si>
    <t>S202110154010</t>
  </si>
  <si>
    <t>一种基于拉线机构的仿生机器鱼研制</t>
  </si>
  <si>
    <t>王经博</t>
  </si>
  <si>
    <t>高  雪190106034
孙庆珅200109074
杨永全200109080
刘铭轩200109154</t>
  </si>
  <si>
    <t>张亮</t>
  </si>
  <si>
    <t>S202110154035</t>
  </si>
  <si>
    <t>仿生鸟侦查飞行器研究</t>
  </si>
  <si>
    <t>孔繁朋</t>
  </si>
  <si>
    <t>贾雅琪200110026
王  冰200110030
国思彤200110028
李厚帝200110052</t>
  </si>
  <si>
    <t>董振宇</t>
  </si>
  <si>
    <t>S202110154023</t>
  </si>
  <si>
    <t>水上救援仿生蛇研制</t>
  </si>
  <si>
    <t>张熙博</t>
  </si>
  <si>
    <t>才云鹏190106023
李天成200109093
严  月200109148
郭文颖200109179</t>
  </si>
  <si>
    <t>符宝鼎</t>
  </si>
  <si>
    <t>S202110154022</t>
  </si>
  <si>
    <t>荆条自动栽种装置研制</t>
  </si>
  <si>
    <t>孟涣雨</t>
  </si>
  <si>
    <t>张  琪190110053
姜文朕200109009
祝天豪190109153
刘铭轩200109154</t>
  </si>
  <si>
    <t>孙博
符宝鼎</t>
  </si>
  <si>
    <t>S202110154031</t>
  </si>
  <si>
    <t>智能分类垃圾桶</t>
  </si>
  <si>
    <t>高雪</t>
  </si>
  <si>
    <t>杨永全200109080
王战材200109081
覃福杨200109049
温  钰190110004</t>
  </si>
  <si>
    <t>李欣
符宝鼎</t>
  </si>
  <si>
    <t>S202110154029</t>
  </si>
  <si>
    <t>百变儿童电动车</t>
  </si>
  <si>
    <t>卓奇威</t>
  </si>
  <si>
    <t>王日辰200109030
李平安200109017
盖晓语180809037</t>
  </si>
  <si>
    <t>李暨尧</t>
  </si>
  <si>
    <t>X2021001</t>
  </si>
  <si>
    <t>水陆两栖清污机器人</t>
  </si>
  <si>
    <t>林超新</t>
  </si>
  <si>
    <t>寇国强190109048
陈文杰190109054
李慧芫200109180
李  月200109149</t>
  </si>
  <si>
    <t>张晓光</t>
  </si>
  <si>
    <t>X2021002</t>
  </si>
  <si>
    <t>新型仿生蜘蛛机器人的研究</t>
  </si>
  <si>
    <t>孙祖威</t>
  </si>
  <si>
    <t>王  添190109129
张文廷190101072
王博雨190101079
燕文俊200110022</t>
  </si>
  <si>
    <t>X2021003</t>
  </si>
  <si>
    <t>一种新型仿生鱼的研究</t>
  </si>
  <si>
    <t>徐忠滨</t>
  </si>
  <si>
    <t>黄煜杰190101027
赵相宇190101078
王博雨190101079
张佳宇190101021</t>
  </si>
  <si>
    <t>高奇</t>
  </si>
  <si>
    <t>X2021004</t>
  </si>
  <si>
    <t>AI陆地垃圾清理智能车</t>
  </si>
  <si>
    <t>刘文皓</t>
  </si>
  <si>
    <t>郭浩松200109103
张钰奇200109072
陈宝辉200109061
范紫旭200202009</t>
  </si>
  <si>
    <t>张比鹏</t>
  </si>
  <si>
    <t>X2021005</t>
  </si>
  <si>
    <t>智能水面垃圾回收机</t>
  </si>
  <si>
    <t>李新阳</t>
  </si>
  <si>
    <r>
      <rPr>
        <sz val="10"/>
        <rFont val="宋体"/>
        <charset val="134"/>
      </rPr>
      <t>孟令昊190101017
王子建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200110002
张希昊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200110009</t>
    </r>
  </si>
  <si>
    <t>戴晓春</t>
  </si>
  <si>
    <t>X2021006</t>
  </si>
  <si>
    <t>红枣去核切片机</t>
  </si>
  <si>
    <t>柴玉琳</t>
  </si>
  <si>
    <t>南志豪200109153
李永恩200109176
张  弛200109157
王泽凯200109139</t>
  </si>
  <si>
    <t>赵忠义</t>
  </si>
  <si>
    <t>X2021007</t>
  </si>
  <si>
    <t>仿羽翼仿生衣架装置</t>
  </si>
  <si>
    <t>陆祖堂</t>
  </si>
  <si>
    <t>林超新190109108
陈文杰190109054
李慧芫200109180</t>
  </si>
  <si>
    <t>胡殿生</t>
  </si>
  <si>
    <t>X2021008</t>
  </si>
  <si>
    <t>小颗粒饲料称重打包机设计</t>
  </si>
  <si>
    <t>李明航</t>
  </si>
  <si>
    <t>杨文杰180101099
韩立雪180101032
邢纪寒180101083
王福洪190109089</t>
  </si>
  <si>
    <t>陈晔</t>
  </si>
  <si>
    <t>X2021009</t>
  </si>
  <si>
    <t>水下巡检机器人</t>
  </si>
  <si>
    <t>张宇博</t>
  </si>
  <si>
    <t>史纪炜190109079
张连凯190109082
李旭航200109058
杜家辉180101037</t>
  </si>
  <si>
    <t>李煜</t>
  </si>
  <si>
    <t>X2021010</t>
  </si>
  <si>
    <t>活塞杆钻孔专用机床及自动上下料系统</t>
  </si>
  <si>
    <t>刘博坤</t>
  </si>
  <si>
    <t>梁志昱180105008
崔英嘉180105019
杜  钰180105020
刘子恒180105003</t>
  </si>
  <si>
    <t>王宇钢</t>
  </si>
  <si>
    <t>X2021011</t>
  </si>
  <si>
    <t>折叠式载人抬物上楼装置</t>
  </si>
  <si>
    <t>陈嘉辉</t>
  </si>
  <si>
    <t>郑伊彤180102064
朱志友180102085
胡  雪190110030
邓德普190109011</t>
  </si>
  <si>
    <t>符宝鼎
王宏祥</t>
  </si>
  <si>
    <t>X2021012</t>
  </si>
  <si>
    <t>一种反应釜自动化实训装置的设计</t>
  </si>
  <si>
    <t>单英明</t>
  </si>
  <si>
    <t>邹凤阳190106043
张泽介190106041
徐士乔190106045
杨林馥190106051</t>
  </si>
  <si>
    <t>X2021013</t>
  </si>
  <si>
    <t>乒乓球自动发球装置</t>
  </si>
  <si>
    <t>史纪炜</t>
  </si>
  <si>
    <t>张宇博190109074
姜龙涛190109068
乔子航190109083
罗  森190109075</t>
  </si>
  <si>
    <t>李暨尧
张晓光</t>
  </si>
  <si>
    <t>X2021014</t>
  </si>
  <si>
    <t>智能仿生蚂蚁互动娱乐装置</t>
  </si>
  <si>
    <t>寇国强</t>
  </si>
  <si>
    <t>唐  明190190957
侯宇杰200109171
段国烽190109039</t>
  </si>
  <si>
    <t>X2021015</t>
  </si>
  <si>
    <t>智能快速冷却机</t>
  </si>
  <si>
    <t>边靖淳</t>
  </si>
  <si>
    <t>刘靓夷200106058</t>
  </si>
  <si>
    <t>白恒</t>
  </si>
  <si>
    <t>X2021016</t>
  </si>
  <si>
    <t>四旋翼自适应仿生起落架无人机</t>
  </si>
  <si>
    <t>魏鹏飞</t>
  </si>
  <si>
    <t>徐子谦180105001</t>
  </si>
  <si>
    <t>陈鸿飞</t>
  </si>
  <si>
    <t>X2021017</t>
  </si>
  <si>
    <t>微波陶瓷快速成型工艺技术研发</t>
  </si>
  <si>
    <t>王铭</t>
  </si>
  <si>
    <t>张佳慧180106067</t>
  </si>
  <si>
    <t>王益博</t>
  </si>
  <si>
    <t>X2021018</t>
  </si>
  <si>
    <t>蔬菜浓缩制片养生机</t>
  </si>
  <si>
    <t>冷智睿</t>
  </si>
  <si>
    <t>于庆池180105005</t>
  </si>
  <si>
    <t>杨昆</t>
  </si>
  <si>
    <t>X2021019</t>
  </si>
  <si>
    <t>婴幼儿奶粉快速冲调机</t>
  </si>
  <si>
    <t>郭飞</t>
  </si>
  <si>
    <t>黄  鑫180105010</t>
  </si>
  <si>
    <t>韦伟</t>
  </si>
  <si>
    <t>X2021020</t>
  </si>
  <si>
    <t>未来仿生飞行器</t>
  </si>
  <si>
    <t>才云鹏</t>
  </si>
  <si>
    <t>吕  皓190109142
孙庆珅200109074
孙雯雯150401050
王战材200109081</t>
  </si>
  <si>
    <t>X2021021</t>
  </si>
  <si>
    <t>实验室开放信息管理平台的设计与实现</t>
  </si>
  <si>
    <t>于倩</t>
  </si>
  <si>
    <t>陈颢月180409050
陈祁郅190409001
胡  悦190409027
张思琪200403053</t>
  </si>
  <si>
    <t>卢曼慧</t>
  </si>
  <si>
    <t>教务处</t>
  </si>
  <si>
    <t>X2021139</t>
  </si>
  <si>
    <t>高校健康减脂餐定制服务</t>
  </si>
  <si>
    <t>曲芷墨</t>
  </si>
  <si>
    <t>苗安安191001028
尚文静191001040
刘姝含191001013
马铭优191002039</t>
  </si>
  <si>
    <t>李苓</t>
  </si>
  <si>
    <t>创新创业教育中心</t>
  </si>
  <si>
    <t>S202110154001S</t>
  </si>
  <si>
    <t>辽宁工业大学2021年大学生创新创业训练计划项目中期评审结果汇总表</t>
  </si>
  <si>
    <t>中期结果</t>
  </si>
  <si>
    <t>通过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</si>
</sst>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 new roman"/>
      <charset val="134"/>
    </font>
    <font>
      <sz val="10"/>
      <name val="Times New Roman"/>
      <charset val="134"/>
    </font>
    <font>
      <sz val="10"/>
      <name val="宋体"/>
      <charset val="134"/>
      <scheme val="major"/>
    </font>
    <font>
      <sz val="10"/>
      <name val="等线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bscript"/>
      <sz val="10"/>
      <name val="Time new roman"/>
      <charset val="134"/>
    </font>
    <font>
      <vertAlign val="subscript"/>
      <sz val="10"/>
      <name val="Times New Roman"/>
      <charset val="134"/>
    </font>
    <font>
      <vertAlign val="subscript"/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1"/>
  <sheetViews>
    <sheetView topLeftCell="A61" workbookViewId="0">
      <selection activeCell="D10" sqref="D10"/>
    </sheetView>
  </sheetViews>
  <sheetFormatPr defaultColWidth="9" defaultRowHeight="13.5"/>
  <cols>
    <col min="1" max="1" width="4.125" style="2" customWidth="1"/>
    <col min="2" max="2" width="27.25" style="2" customWidth="1"/>
    <col min="3" max="3" width="11.25" style="2" customWidth="1"/>
    <col min="4" max="4" width="9" style="3"/>
    <col min="5" max="5" width="10.5" style="3" customWidth="1"/>
    <col min="6" max="6" width="7.625" style="3" customWidth="1"/>
    <col min="7" max="7" width="16.875" style="2" customWidth="1"/>
    <col min="8" max="8" width="7.125" style="2" customWidth="1"/>
    <col min="9" max="9" width="13.5" style="4" customWidth="1"/>
    <col min="10" max="11" width="9" style="2"/>
    <col min="12" max="12" width="14.75" style="3" customWidth="1"/>
    <col min="13" max="16384" width="9" style="2"/>
  </cols>
  <sheetData>
    <row r="1" s="1" customFormat="1" ht="39.95" customHeight="1" spans="1:1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</row>
    <row r="2" ht="24" spans="1:12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  <c r="H2" s="8" t="s">
        <v>7</v>
      </c>
      <c r="I2" s="8" t="s">
        <v>8</v>
      </c>
      <c r="J2" s="27" t="s">
        <v>9</v>
      </c>
      <c r="K2" s="27" t="s">
        <v>10</v>
      </c>
      <c r="L2" s="27" t="s">
        <v>11</v>
      </c>
    </row>
    <row r="3" spans="1:12">
      <c r="A3" s="8"/>
      <c r="B3" s="8"/>
      <c r="C3" s="8"/>
      <c r="D3" s="8" t="s">
        <v>12</v>
      </c>
      <c r="E3" s="8" t="s">
        <v>13</v>
      </c>
      <c r="F3" s="8"/>
      <c r="G3" s="8"/>
      <c r="H3" s="8" t="s">
        <v>12</v>
      </c>
      <c r="I3" s="8"/>
      <c r="J3" s="27"/>
      <c r="K3" s="27"/>
      <c r="L3" s="27"/>
    </row>
    <row r="4" ht="57" customHeight="1" spans="1:12">
      <c r="A4" s="9">
        <v>1</v>
      </c>
      <c r="B4" s="11" t="s">
        <v>14</v>
      </c>
      <c r="C4" s="9" t="s">
        <v>15</v>
      </c>
      <c r="D4" s="9" t="s">
        <v>16</v>
      </c>
      <c r="E4" s="12">
        <v>180809046</v>
      </c>
      <c r="F4" s="9">
        <v>4</v>
      </c>
      <c r="G4" s="9" t="s">
        <v>17</v>
      </c>
      <c r="H4" s="9" t="s">
        <v>18</v>
      </c>
      <c r="I4" s="9" t="s">
        <v>19</v>
      </c>
      <c r="J4" s="10" t="s">
        <v>20</v>
      </c>
      <c r="K4" s="14" t="s">
        <v>21</v>
      </c>
      <c r="L4" s="10" t="s">
        <v>22</v>
      </c>
    </row>
    <row r="5" ht="54" customHeight="1" spans="1:12">
      <c r="A5" s="9">
        <v>2</v>
      </c>
      <c r="B5" s="11" t="s">
        <v>23</v>
      </c>
      <c r="C5" s="9" t="s">
        <v>15</v>
      </c>
      <c r="D5" s="9" t="s">
        <v>24</v>
      </c>
      <c r="E5" s="12">
        <v>180808015</v>
      </c>
      <c r="F5" s="9">
        <v>4</v>
      </c>
      <c r="G5" s="9" t="s">
        <v>25</v>
      </c>
      <c r="H5" s="9" t="s">
        <v>26</v>
      </c>
      <c r="I5" s="9" t="s">
        <v>19</v>
      </c>
      <c r="J5" s="10" t="s">
        <v>20</v>
      </c>
      <c r="K5" s="14" t="s">
        <v>21</v>
      </c>
      <c r="L5" s="10" t="s">
        <v>27</v>
      </c>
    </row>
    <row r="6" ht="53.1" customHeight="1" spans="1:12">
      <c r="A6" s="9">
        <v>3</v>
      </c>
      <c r="B6" s="11" t="s">
        <v>28</v>
      </c>
      <c r="C6" s="9" t="s">
        <v>29</v>
      </c>
      <c r="D6" s="9" t="s">
        <v>30</v>
      </c>
      <c r="E6" s="12">
        <v>180709058</v>
      </c>
      <c r="F6" s="9">
        <v>4</v>
      </c>
      <c r="G6" s="9" t="s">
        <v>31</v>
      </c>
      <c r="H6" s="9" t="s">
        <v>32</v>
      </c>
      <c r="I6" s="9" t="s">
        <v>19</v>
      </c>
      <c r="J6" s="10" t="s">
        <v>20</v>
      </c>
      <c r="K6" s="14" t="s">
        <v>21</v>
      </c>
      <c r="L6" s="10" t="s">
        <v>33</v>
      </c>
    </row>
    <row r="7" ht="56.1" customHeight="1" spans="1:12">
      <c r="A7" s="9">
        <v>4</v>
      </c>
      <c r="B7" s="11" t="s">
        <v>34</v>
      </c>
      <c r="C7" s="9" t="s">
        <v>15</v>
      </c>
      <c r="D7" s="9" t="s">
        <v>35</v>
      </c>
      <c r="E7" s="12">
        <v>180808047</v>
      </c>
      <c r="F7" s="9">
        <v>4</v>
      </c>
      <c r="G7" s="9" t="s">
        <v>36</v>
      </c>
      <c r="H7" s="9" t="s">
        <v>37</v>
      </c>
      <c r="I7" s="9" t="s">
        <v>19</v>
      </c>
      <c r="J7" s="10" t="s">
        <v>20</v>
      </c>
      <c r="K7" s="14" t="s">
        <v>21</v>
      </c>
      <c r="L7" s="10" t="s">
        <v>38</v>
      </c>
    </row>
    <row r="8" ht="56.1" customHeight="1" spans="1:12">
      <c r="A8" s="9">
        <v>5</v>
      </c>
      <c r="B8" s="11" t="s">
        <v>39</v>
      </c>
      <c r="C8" s="9" t="s">
        <v>29</v>
      </c>
      <c r="D8" s="9" t="s">
        <v>40</v>
      </c>
      <c r="E8" s="12">
        <v>180808034</v>
      </c>
      <c r="F8" s="9">
        <v>4</v>
      </c>
      <c r="G8" s="9" t="s">
        <v>41</v>
      </c>
      <c r="H8" s="9" t="s">
        <v>42</v>
      </c>
      <c r="I8" s="9" t="s">
        <v>19</v>
      </c>
      <c r="J8" s="10" t="s">
        <v>20</v>
      </c>
      <c r="K8" s="14" t="s">
        <v>43</v>
      </c>
      <c r="L8" s="10" t="s">
        <v>44</v>
      </c>
    </row>
    <row r="9" ht="51" customHeight="1" spans="1:12">
      <c r="A9" s="9">
        <v>6</v>
      </c>
      <c r="B9" s="11" t="s">
        <v>45</v>
      </c>
      <c r="C9" s="9" t="s">
        <v>29</v>
      </c>
      <c r="D9" s="14" t="s">
        <v>46</v>
      </c>
      <c r="E9" s="12">
        <v>180809001</v>
      </c>
      <c r="F9" s="9">
        <v>4</v>
      </c>
      <c r="G9" s="9" t="s">
        <v>47</v>
      </c>
      <c r="H9" s="9" t="s">
        <v>48</v>
      </c>
      <c r="I9" s="9" t="s">
        <v>19</v>
      </c>
      <c r="J9" s="10" t="s">
        <v>20</v>
      </c>
      <c r="K9" s="14" t="s">
        <v>21</v>
      </c>
      <c r="L9" s="10" t="s">
        <v>49</v>
      </c>
    </row>
    <row r="10" ht="57" customHeight="1" spans="1:12">
      <c r="A10" s="9">
        <v>7</v>
      </c>
      <c r="B10" s="11" t="s">
        <v>28</v>
      </c>
      <c r="C10" s="9" t="s">
        <v>29</v>
      </c>
      <c r="D10" s="9" t="s">
        <v>50</v>
      </c>
      <c r="E10" s="12">
        <v>180205022</v>
      </c>
      <c r="F10" s="9">
        <v>4</v>
      </c>
      <c r="G10" s="9" t="s">
        <v>51</v>
      </c>
      <c r="H10" s="9" t="s">
        <v>52</v>
      </c>
      <c r="I10" s="9" t="s">
        <v>19</v>
      </c>
      <c r="J10" s="10" t="s">
        <v>20</v>
      </c>
      <c r="K10" s="14" t="s">
        <v>43</v>
      </c>
      <c r="L10" s="10" t="s">
        <v>53</v>
      </c>
    </row>
    <row r="11" ht="54.95" customHeight="1" spans="1:12">
      <c r="A11" s="9">
        <v>8</v>
      </c>
      <c r="B11" s="11" t="s">
        <v>28</v>
      </c>
      <c r="C11" s="9" t="s">
        <v>29</v>
      </c>
      <c r="D11" s="9" t="s">
        <v>54</v>
      </c>
      <c r="E11" s="12">
        <v>180601055</v>
      </c>
      <c r="F11" s="9">
        <v>4</v>
      </c>
      <c r="G11" s="9" t="s">
        <v>55</v>
      </c>
      <c r="H11" s="9" t="s">
        <v>56</v>
      </c>
      <c r="I11" s="9" t="s">
        <v>19</v>
      </c>
      <c r="J11" s="10" t="s">
        <v>20</v>
      </c>
      <c r="K11" s="14" t="s">
        <v>21</v>
      </c>
      <c r="L11" s="10" t="s">
        <v>57</v>
      </c>
    </row>
    <row r="12" ht="53.1" customHeight="1" spans="1:12">
      <c r="A12" s="9">
        <v>9</v>
      </c>
      <c r="B12" s="11" t="s">
        <v>58</v>
      </c>
      <c r="C12" s="9" t="s">
        <v>29</v>
      </c>
      <c r="D12" s="9" t="s">
        <v>59</v>
      </c>
      <c r="E12" s="12">
        <v>180809044</v>
      </c>
      <c r="F12" s="9">
        <v>4</v>
      </c>
      <c r="G12" s="9" t="s">
        <v>60</v>
      </c>
      <c r="H12" s="9" t="s">
        <v>61</v>
      </c>
      <c r="I12" s="9" t="s">
        <v>19</v>
      </c>
      <c r="J12" s="10" t="s">
        <v>20</v>
      </c>
      <c r="K12" s="14" t="s">
        <v>21</v>
      </c>
      <c r="L12" s="10" t="s">
        <v>62</v>
      </c>
    </row>
    <row r="13" ht="57" customHeight="1" spans="1:12">
      <c r="A13" s="9">
        <v>10</v>
      </c>
      <c r="B13" s="11" t="s">
        <v>63</v>
      </c>
      <c r="C13" s="9" t="s">
        <v>29</v>
      </c>
      <c r="D13" s="9" t="s">
        <v>64</v>
      </c>
      <c r="E13" s="12">
        <v>190508035</v>
      </c>
      <c r="F13" s="9">
        <v>4</v>
      </c>
      <c r="G13" s="9" t="s">
        <v>65</v>
      </c>
      <c r="H13" s="9" t="s">
        <v>66</v>
      </c>
      <c r="I13" s="9" t="s">
        <v>19</v>
      </c>
      <c r="J13" s="10" t="s">
        <v>20</v>
      </c>
      <c r="K13" s="14" t="s">
        <v>67</v>
      </c>
      <c r="L13" s="10" t="s">
        <v>68</v>
      </c>
    </row>
    <row r="14" ht="54" customHeight="1" spans="1:12">
      <c r="A14" s="9">
        <v>11</v>
      </c>
      <c r="B14" s="11" t="s">
        <v>69</v>
      </c>
      <c r="C14" s="9" t="s">
        <v>70</v>
      </c>
      <c r="D14" s="9" t="s">
        <v>71</v>
      </c>
      <c r="E14" s="12">
        <v>181905015</v>
      </c>
      <c r="F14" s="9">
        <v>4</v>
      </c>
      <c r="G14" s="9" t="s">
        <v>72</v>
      </c>
      <c r="H14" s="9" t="s">
        <v>73</v>
      </c>
      <c r="I14" s="13" t="s">
        <v>74</v>
      </c>
      <c r="J14" s="10" t="s">
        <v>20</v>
      </c>
      <c r="K14" s="10" t="s">
        <v>67</v>
      </c>
      <c r="L14" s="10" t="s">
        <v>75</v>
      </c>
    </row>
    <row r="15" ht="44.1" customHeight="1" spans="1:12">
      <c r="A15" s="9">
        <v>12</v>
      </c>
      <c r="B15" s="11" t="s">
        <v>76</v>
      </c>
      <c r="C15" s="9" t="s">
        <v>29</v>
      </c>
      <c r="D15" s="9" t="s">
        <v>77</v>
      </c>
      <c r="E15" s="12">
        <v>180701021</v>
      </c>
      <c r="F15" s="9">
        <v>3</v>
      </c>
      <c r="G15" s="9" t="s">
        <v>78</v>
      </c>
      <c r="H15" s="9" t="s">
        <v>79</v>
      </c>
      <c r="I15" s="13" t="s">
        <v>74</v>
      </c>
      <c r="J15" s="10" t="s">
        <v>20</v>
      </c>
      <c r="K15" s="10" t="s">
        <v>67</v>
      </c>
      <c r="L15" s="10" t="s">
        <v>80</v>
      </c>
    </row>
    <row r="16" ht="54" customHeight="1" spans="1:12">
      <c r="A16" s="9">
        <v>13</v>
      </c>
      <c r="B16" s="11" t="s">
        <v>81</v>
      </c>
      <c r="C16" s="9" t="s">
        <v>29</v>
      </c>
      <c r="D16" s="9" t="s">
        <v>82</v>
      </c>
      <c r="E16" s="12">
        <v>181906022</v>
      </c>
      <c r="F16" s="9">
        <v>4</v>
      </c>
      <c r="G16" s="9" t="s">
        <v>83</v>
      </c>
      <c r="H16" s="9" t="s">
        <v>84</v>
      </c>
      <c r="I16" s="13" t="s">
        <v>74</v>
      </c>
      <c r="J16" s="10" t="s">
        <v>20</v>
      </c>
      <c r="K16" s="10" t="s">
        <v>43</v>
      </c>
      <c r="L16" s="10" t="s">
        <v>85</v>
      </c>
    </row>
    <row r="17" ht="48" spans="1:12">
      <c r="A17" s="9">
        <v>14</v>
      </c>
      <c r="B17" s="11" t="s">
        <v>86</v>
      </c>
      <c r="C17" s="9" t="s">
        <v>29</v>
      </c>
      <c r="D17" s="9" t="s">
        <v>87</v>
      </c>
      <c r="E17" s="12">
        <v>180709054</v>
      </c>
      <c r="F17" s="9">
        <v>4</v>
      </c>
      <c r="G17" s="9" t="s">
        <v>88</v>
      </c>
      <c r="H17" s="9" t="s">
        <v>89</v>
      </c>
      <c r="I17" s="13" t="s">
        <v>74</v>
      </c>
      <c r="J17" s="10" t="s">
        <v>20</v>
      </c>
      <c r="K17" s="10" t="s">
        <v>43</v>
      </c>
      <c r="L17" s="10" t="s">
        <v>90</v>
      </c>
    </row>
    <row r="18" ht="48" spans="1:12">
      <c r="A18" s="9">
        <v>15</v>
      </c>
      <c r="B18" s="11" t="s">
        <v>91</v>
      </c>
      <c r="C18" s="9" t="s">
        <v>29</v>
      </c>
      <c r="D18" s="9" t="s">
        <v>92</v>
      </c>
      <c r="E18" s="12">
        <v>180709040</v>
      </c>
      <c r="F18" s="9">
        <v>4</v>
      </c>
      <c r="G18" s="9" t="s">
        <v>93</v>
      </c>
      <c r="H18" s="9" t="s">
        <v>94</v>
      </c>
      <c r="I18" s="13" t="s">
        <v>74</v>
      </c>
      <c r="J18" s="10" t="s">
        <v>20</v>
      </c>
      <c r="K18" s="10" t="s">
        <v>43</v>
      </c>
      <c r="L18" s="10" t="s">
        <v>95</v>
      </c>
    </row>
    <row r="19" ht="48" spans="1:12">
      <c r="A19" s="9">
        <v>16</v>
      </c>
      <c r="B19" s="11" t="s">
        <v>96</v>
      </c>
      <c r="C19" s="9" t="s">
        <v>29</v>
      </c>
      <c r="D19" s="9" t="s">
        <v>97</v>
      </c>
      <c r="E19" s="12">
        <v>180701057</v>
      </c>
      <c r="F19" s="9">
        <v>4</v>
      </c>
      <c r="G19" s="9" t="s">
        <v>98</v>
      </c>
      <c r="H19" s="9" t="s">
        <v>99</v>
      </c>
      <c r="I19" s="13" t="s">
        <v>74</v>
      </c>
      <c r="J19" s="10" t="s">
        <v>20</v>
      </c>
      <c r="K19" s="10" t="s">
        <v>43</v>
      </c>
      <c r="L19" s="10" t="s">
        <v>100</v>
      </c>
    </row>
    <row r="20" ht="53.1" customHeight="1" spans="1:12">
      <c r="A20" s="9">
        <v>17</v>
      </c>
      <c r="B20" s="11" t="s">
        <v>101</v>
      </c>
      <c r="C20" s="10" t="s">
        <v>70</v>
      </c>
      <c r="D20" s="9" t="s">
        <v>102</v>
      </c>
      <c r="E20" s="12">
        <v>181906051</v>
      </c>
      <c r="F20" s="9">
        <v>4</v>
      </c>
      <c r="G20" s="9" t="s">
        <v>103</v>
      </c>
      <c r="H20" s="9" t="s">
        <v>104</v>
      </c>
      <c r="I20" s="13" t="s">
        <v>74</v>
      </c>
      <c r="J20" s="10" t="s">
        <v>20</v>
      </c>
      <c r="K20" s="10" t="s">
        <v>21</v>
      </c>
      <c r="L20" s="10" t="s">
        <v>105</v>
      </c>
    </row>
    <row r="21" ht="48" spans="1:12">
      <c r="A21" s="9">
        <v>18</v>
      </c>
      <c r="B21" s="11" t="s">
        <v>106</v>
      </c>
      <c r="C21" s="9" t="s">
        <v>29</v>
      </c>
      <c r="D21" s="9" t="s">
        <v>107</v>
      </c>
      <c r="E21" s="12">
        <v>180709038</v>
      </c>
      <c r="F21" s="9">
        <v>4</v>
      </c>
      <c r="G21" s="9" t="s">
        <v>108</v>
      </c>
      <c r="H21" s="9" t="s">
        <v>109</v>
      </c>
      <c r="I21" s="13" t="s">
        <v>74</v>
      </c>
      <c r="J21" s="10" t="s">
        <v>20</v>
      </c>
      <c r="K21" s="10" t="s">
        <v>21</v>
      </c>
      <c r="L21" s="10" t="s">
        <v>110</v>
      </c>
    </row>
    <row r="22" ht="48" spans="1:12">
      <c r="A22" s="9">
        <v>19</v>
      </c>
      <c r="B22" s="11" t="s">
        <v>111</v>
      </c>
      <c r="C22" s="9" t="s">
        <v>29</v>
      </c>
      <c r="D22" s="9" t="s">
        <v>112</v>
      </c>
      <c r="E22" s="12">
        <v>181902051</v>
      </c>
      <c r="F22" s="9">
        <v>5</v>
      </c>
      <c r="G22" s="9" t="s">
        <v>113</v>
      </c>
      <c r="H22" s="9" t="s">
        <v>114</v>
      </c>
      <c r="I22" s="13" t="s">
        <v>74</v>
      </c>
      <c r="J22" s="10" t="s">
        <v>20</v>
      </c>
      <c r="K22" s="10" t="s">
        <v>21</v>
      </c>
      <c r="L22" s="10" t="s">
        <v>115</v>
      </c>
    </row>
    <row r="23" ht="42.95" customHeight="1" spans="1:12">
      <c r="A23" s="9">
        <v>20</v>
      </c>
      <c r="B23" s="11" t="s">
        <v>116</v>
      </c>
      <c r="C23" s="9" t="s">
        <v>29</v>
      </c>
      <c r="D23" s="9" t="s">
        <v>117</v>
      </c>
      <c r="E23" s="12">
        <v>181901004</v>
      </c>
      <c r="F23" s="9">
        <v>3</v>
      </c>
      <c r="G23" s="9" t="s">
        <v>118</v>
      </c>
      <c r="H23" s="9" t="s">
        <v>119</v>
      </c>
      <c r="I23" s="13" t="s">
        <v>74</v>
      </c>
      <c r="J23" s="10" t="s">
        <v>20</v>
      </c>
      <c r="K23" s="10" t="s">
        <v>21</v>
      </c>
      <c r="L23" s="10" t="s">
        <v>120</v>
      </c>
    </row>
    <row r="24" ht="72" spans="1:12">
      <c r="A24" s="9">
        <v>21</v>
      </c>
      <c r="B24" s="11" t="s">
        <v>121</v>
      </c>
      <c r="C24" s="9" t="s">
        <v>70</v>
      </c>
      <c r="D24" s="9" t="s">
        <v>122</v>
      </c>
      <c r="E24" s="12">
        <v>181905036</v>
      </c>
      <c r="F24" s="9">
        <v>4</v>
      </c>
      <c r="G24" s="9" t="s">
        <v>123</v>
      </c>
      <c r="H24" s="9" t="s">
        <v>73</v>
      </c>
      <c r="I24" s="13" t="s">
        <v>74</v>
      </c>
      <c r="J24" s="10" t="s">
        <v>124</v>
      </c>
      <c r="K24" s="10" t="s">
        <v>21</v>
      </c>
      <c r="L24" s="10" t="s">
        <v>125</v>
      </c>
    </row>
    <row r="25" ht="51" customHeight="1" spans="1:12">
      <c r="A25" s="9">
        <v>22</v>
      </c>
      <c r="B25" s="11" t="s">
        <v>126</v>
      </c>
      <c r="C25" s="10" t="s">
        <v>29</v>
      </c>
      <c r="D25" s="9" t="s">
        <v>127</v>
      </c>
      <c r="E25" s="12">
        <v>181906049</v>
      </c>
      <c r="F25" s="9">
        <v>4</v>
      </c>
      <c r="G25" s="9" t="s">
        <v>128</v>
      </c>
      <c r="H25" s="9" t="s">
        <v>84</v>
      </c>
      <c r="I25" s="13" t="s">
        <v>74</v>
      </c>
      <c r="J25" s="10" t="s">
        <v>124</v>
      </c>
      <c r="K25" s="10" t="s">
        <v>21</v>
      </c>
      <c r="L25" s="10" t="s">
        <v>129</v>
      </c>
    </row>
    <row r="26" ht="57" customHeight="1" spans="1:12">
      <c r="A26" s="9">
        <v>23</v>
      </c>
      <c r="B26" s="11" t="s">
        <v>130</v>
      </c>
      <c r="C26" s="9" t="s">
        <v>70</v>
      </c>
      <c r="D26" s="9" t="s">
        <v>131</v>
      </c>
      <c r="E26" s="12">
        <v>180705007</v>
      </c>
      <c r="F26" s="9">
        <v>4</v>
      </c>
      <c r="G26" s="9" t="s">
        <v>132</v>
      </c>
      <c r="H26" s="9" t="s">
        <v>133</v>
      </c>
      <c r="I26" s="13" t="s">
        <v>74</v>
      </c>
      <c r="J26" s="10" t="s">
        <v>124</v>
      </c>
      <c r="K26" s="10" t="s">
        <v>21</v>
      </c>
      <c r="L26" s="10" t="s">
        <v>134</v>
      </c>
    </row>
    <row r="27" ht="54" customHeight="1" spans="1:12">
      <c r="A27" s="9">
        <v>24</v>
      </c>
      <c r="B27" s="11" t="s">
        <v>135</v>
      </c>
      <c r="C27" s="9" t="s">
        <v>29</v>
      </c>
      <c r="D27" s="9" t="s">
        <v>136</v>
      </c>
      <c r="E27" s="12">
        <v>181902022</v>
      </c>
      <c r="F27" s="9">
        <v>4</v>
      </c>
      <c r="G27" s="9" t="s">
        <v>137</v>
      </c>
      <c r="H27" s="9" t="s">
        <v>138</v>
      </c>
      <c r="I27" s="13" t="s">
        <v>74</v>
      </c>
      <c r="J27" s="10" t="s">
        <v>124</v>
      </c>
      <c r="K27" s="10" t="s">
        <v>21</v>
      </c>
      <c r="L27" s="10" t="s">
        <v>139</v>
      </c>
    </row>
    <row r="28" ht="56.1" customHeight="1" spans="1:12">
      <c r="A28" s="9">
        <v>25</v>
      </c>
      <c r="B28" s="11" t="s">
        <v>140</v>
      </c>
      <c r="C28" s="9" t="s">
        <v>70</v>
      </c>
      <c r="D28" s="9" t="s">
        <v>141</v>
      </c>
      <c r="E28" s="12">
        <v>170705054</v>
      </c>
      <c r="F28" s="9">
        <v>4</v>
      </c>
      <c r="G28" s="9" t="s">
        <v>142</v>
      </c>
      <c r="H28" s="9" t="s">
        <v>143</v>
      </c>
      <c r="I28" s="13" t="s">
        <v>74</v>
      </c>
      <c r="J28" s="10" t="s">
        <v>124</v>
      </c>
      <c r="K28" s="10" t="s">
        <v>21</v>
      </c>
      <c r="L28" s="10" t="s">
        <v>144</v>
      </c>
    </row>
    <row r="29" ht="36" spans="1:12">
      <c r="A29" s="9">
        <v>26</v>
      </c>
      <c r="B29" s="11" t="s">
        <v>145</v>
      </c>
      <c r="C29" s="9" t="s">
        <v>70</v>
      </c>
      <c r="D29" s="9" t="s">
        <v>146</v>
      </c>
      <c r="E29" s="12">
        <v>181901033</v>
      </c>
      <c r="F29" s="9">
        <v>3</v>
      </c>
      <c r="G29" s="9" t="s">
        <v>147</v>
      </c>
      <c r="H29" s="9" t="s">
        <v>148</v>
      </c>
      <c r="I29" s="13" t="s">
        <v>74</v>
      </c>
      <c r="J29" s="10" t="s">
        <v>124</v>
      </c>
      <c r="K29" s="10" t="s">
        <v>21</v>
      </c>
      <c r="L29" s="10" t="s">
        <v>149</v>
      </c>
    </row>
    <row r="30" ht="51.95" customHeight="1" spans="1:12">
      <c r="A30" s="9">
        <v>27</v>
      </c>
      <c r="B30" s="11" t="s">
        <v>150</v>
      </c>
      <c r="C30" s="10" t="s">
        <v>29</v>
      </c>
      <c r="D30" s="9" t="s">
        <v>151</v>
      </c>
      <c r="E30" s="12">
        <v>181906043</v>
      </c>
      <c r="F30" s="9">
        <v>4</v>
      </c>
      <c r="G30" s="9" t="s">
        <v>152</v>
      </c>
      <c r="H30" s="9" t="s">
        <v>153</v>
      </c>
      <c r="I30" s="13" t="s">
        <v>74</v>
      </c>
      <c r="J30" s="10" t="s">
        <v>124</v>
      </c>
      <c r="K30" s="10" t="s">
        <v>21</v>
      </c>
      <c r="L30" s="10" t="s">
        <v>154</v>
      </c>
    </row>
    <row r="31" ht="42" customHeight="1" spans="1:12">
      <c r="A31" s="9">
        <v>28</v>
      </c>
      <c r="B31" s="11" t="s">
        <v>155</v>
      </c>
      <c r="C31" s="9" t="s">
        <v>70</v>
      </c>
      <c r="D31" s="9" t="s">
        <v>156</v>
      </c>
      <c r="E31" s="12">
        <v>181906012</v>
      </c>
      <c r="F31" s="9">
        <v>3</v>
      </c>
      <c r="G31" s="9" t="s">
        <v>157</v>
      </c>
      <c r="H31" s="9" t="s">
        <v>104</v>
      </c>
      <c r="I31" s="13" t="s">
        <v>74</v>
      </c>
      <c r="J31" s="10" t="s">
        <v>124</v>
      </c>
      <c r="K31" s="10" t="s">
        <v>21</v>
      </c>
      <c r="L31" s="10" t="s">
        <v>158</v>
      </c>
    </row>
    <row r="32" ht="33" customHeight="1" spans="1:12">
      <c r="A32" s="9">
        <v>29</v>
      </c>
      <c r="B32" s="11" t="s">
        <v>159</v>
      </c>
      <c r="C32" s="9" t="s">
        <v>70</v>
      </c>
      <c r="D32" s="9" t="s">
        <v>160</v>
      </c>
      <c r="E32" s="12">
        <v>180705049</v>
      </c>
      <c r="F32" s="9">
        <v>2</v>
      </c>
      <c r="G32" s="9" t="s">
        <v>161</v>
      </c>
      <c r="H32" s="9" t="s">
        <v>162</v>
      </c>
      <c r="I32" s="13" t="s">
        <v>74</v>
      </c>
      <c r="J32" s="10" t="s">
        <v>124</v>
      </c>
      <c r="K32" s="10" t="s">
        <v>21</v>
      </c>
      <c r="L32" s="10" t="s">
        <v>163</v>
      </c>
    </row>
    <row r="33" ht="69" customHeight="1" spans="1:12">
      <c r="A33" s="9">
        <v>30</v>
      </c>
      <c r="B33" s="11" t="s">
        <v>164</v>
      </c>
      <c r="C33" s="9" t="s">
        <v>70</v>
      </c>
      <c r="D33" s="9" t="s">
        <v>165</v>
      </c>
      <c r="E33" s="12">
        <v>190610001</v>
      </c>
      <c r="F33" s="9">
        <v>4</v>
      </c>
      <c r="G33" s="9" t="s">
        <v>166</v>
      </c>
      <c r="H33" s="9" t="s">
        <v>167</v>
      </c>
      <c r="I33" s="13" t="s">
        <v>168</v>
      </c>
      <c r="J33" s="10" t="s">
        <v>20</v>
      </c>
      <c r="K33" s="10" t="s">
        <v>21</v>
      </c>
      <c r="L33" s="10" t="s">
        <v>169</v>
      </c>
    </row>
    <row r="34" ht="51" customHeight="1" spans="1:12">
      <c r="A34" s="9">
        <v>31</v>
      </c>
      <c r="B34" s="11" t="s">
        <v>170</v>
      </c>
      <c r="C34" s="9" t="s">
        <v>29</v>
      </c>
      <c r="D34" s="9" t="s">
        <v>171</v>
      </c>
      <c r="E34" s="12">
        <v>180611014</v>
      </c>
      <c r="F34" s="9">
        <v>4</v>
      </c>
      <c r="G34" s="9" t="s">
        <v>172</v>
      </c>
      <c r="H34" s="9" t="s">
        <v>173</v>
      </c>
      <c r="I34" s="13" t="s">
        <v>168</v>
      </c>
      <c r="J34" s="10" t="s">
        <v>20</v>
      </c>
      <c r="K34" s="10" t="s">
        <v>21</v>
      </c>
      <c r="L34" s="10" t="s">
        <v>174</v>
      </c>
    </row>
    <row r="35" ht="53.1" customHeight="1" spans="1:12">
      <c r="A35" s="9">
        <v>32</v>
      </c>
      <c r="B35" s="11" t="s">
        <v>175</v>
      </c>
      <c r="C35" s="9" t="s">
        <v>29</v>
      </c>
      <c r="D35" s="9" t="s">
        <v>176</v>
      </c>
      <c r="E35" s="12">
        <v>190612003</v>
      </c>
      <c r="F35" s="9">
        <v>4</v>
      </c>
      <c r="G35" s="9" t="s">
        <v>177</v>
      </c>
      <c r="H35" s="9" t="s">
        <v>178</v>
      </c>
      <c r="I35" s="13" t="s">
        <v>168</v>
      </c>
      <c r="J35" s="10" t="s">
        <v>20</v>
      </c>
      <c r="K35" s="10" t="s">
        <v>43</v>
      </c>
      <c r="L35" s="10" t="s">
        <v>179</v>
      </c>
    </row>
    <row r="36" ht="53.1" customHeight="1" spans="1:12">
      <c r="A36" s="9">
        <v>33</v>
      </c>
      <c r="B36" s="11" t="s">
        <v>180</v>
      </c>
      <c r="C36" s="9" t="s">
        <v>29</v>
      </c>
      <c r="D36" s="9" t="s">
        <v>181</v>
      </c>
      <c r="E36" s="12">
        <v>191002008</v>
      </c>
      <c r="F36" s="9">
        <v>4</v>
      </c>
      <c r="G36" s="9" t="s">
        <v>182</v>
      </c>
      <c r="H36" s="9" t="s">
        <v>183</v>
      </c>
      <c r="I36" s="13" t="s">
        <v>168</v>
      </c>
      <c r="J36" s="10" t="s">
        <v>20</v>
      </c>
      <c r="K36" s="10" t="s">
        <v>67</v>
      </c>
      <c r="L36" s="10" t="s">
        <v>184</v>
      </c>
    </row>
    <row r="37" ht="56.1" customHeight="1" spans="1:12">
      <c r="A37" s="9">
        <v>34</v>
      </c>
      <c r="B37" s="11" t="s">
        <v>185</v>
      </c>
      <c r="C37" s="9" t="s">
        <v>29</v>
      </c>
      <c r="D37" s="9" t="s">
        <v>186</v>
      </c>
      <c r="E37" s="12">
        <v>180612001</v>
      </c>
      <c r="F37" s="9">
        <v>4</v>
      </c>
      <c r="G37" s="9" t="s">
        <v>187</v>
      </c>
      <c r="H37" s="9" t="s">
        <v>188</v>
      </c>
      <c r="I37" s="13" t="s">
        <v>168</v>
      </c>
      <c r="J37" s="10" t="s">
        <v>124</v>
      </c>
      <c r="K37" s="10" t="s">
        <v>21</v>
      </c>
      <c r="L37" s="10" t="s">
        <v>189</v>
      </c>
    </row>
    <row r="38" ht="51.95" customHeight="1" spans="1:12">
      <c r="A38" s="9">
        <v>35</v>
      </c>
      <c r="B38" s="11" t="s">
        <v>190</v>
      </c>
      <c r="C38" s="9" t="s">
        <v>29</v>
      </c>
      <c r="D38" s="9" t="s">
        <v>191</v>
      </c>
      <c r="E38" s="12">
        <v>191002003</v>
      </c>
      <c r="F38" s="9">
        <v>4</v>
      </c>
      <c r="G38" s="9" t="s">
        <v>192</v>
      </c>
      <c r="H38" s="9" t="s">
        <v>193</v>
      </c>
      <c r="I38" s="13" t="s">
        <v>168</v>
      </c>
      <c r="J38" s="10" t="s">
        <v>124</v>
      </c>
      <c r="K38" s="10" t="s">
        <v>21</v>
      </c>
      <c r="L38" s="10" t="s">
        <v>194</v>
      </c>
    </row>
    <row r="39" ht="51.95" customHeight="1" spans="1:12">
      <c r="A39" s="9">
        <v>36</v>
      </c>
      <c r="B39" s="11" t="s">
        <v>195</v>
      </c>
      <c r="C39" s="9" t="s">
        <v>29</v>
      </c>
      <c r="D39" s="9" t="s">
        <v>196</v>
      </c>
      <c r="E39" s="12">
        <v>180202087</v>
      </c>
      <c r="F39" s="9">
        <v>4</v>
      </c>
      <c r="G39" s="9" t="s">
        <v>197</v>
      </c>
      <c r="H39" s="9" t="s">
        <v>198</v>
      </c>
      <c r="I39" s="13" t="s">
        <v>199</v>
      </c>
      <c r="J39" s="10" t="s">
        <v>20</v>
      </c>
      <c r="K39" s="10" t="s">
        <v>21</v>
      </c>
      <c r="L39" s="10" t="s">
        <v>200</v>
      </c>
    </row>
    <row r="40" ht="57" customHeight="1" spans="1:12">
      <c r="A40" s="9">
        <v>37</v>
      </c>
      <c r="B40" s="11" t="s">
        <v>201</v>
      </c>
      <c r="C40" s="9" t="s">
        <v>29</v>
      </c>
      <c r="D40" s="9" t="s">
        <v>202</v>
      </c>
      <c r="E40" s="12">
        <v>180202056</v>
      </c>
      <c r="F40" s="9">
        <v>4</v>
      </c>
      <c r="G40" s="9" t="s">
        <v>203</v>
      </c>
      <c r="H40" s="9" t="s">
        <v>204</v>
      </c>
      <c r="I40" s="13" t="s">
        <v>199</v>
      </c>
      <c r="J40" s="10" t="s">
        <v>20</v>
      </c>
      <c r="K40" s="10" t="s">
        <v>21</v>
      </c>
      <c r="L40" s="10" t="s">
        <v>205</v>
      </c>
    </row>
    <row r="41" ht="57.95" customHeight="1" spans="1:12">
      <c r="A41" s="9">
        <v>38</v>
      </c>
      <c r="B41" s="11" t="s">
        <v>206</v>
      </c>
      <c r="C41" s="9" t="s">
        <v>29</v>
      </c>
      <c r="D41" s="9" t="s">
        <v>207</v>
      </c>
      <c r="E41" s="12">
        <v>180202037</v>
      </c>
      <c r="F41" s="9">
        <v>4</v>
      </c>
      <c r="G41" s="9" t="s">
        <v>208</v>
      </c>
      <c r="H41" s="9" t="s">
        <v>209</v>
      </c>
      <c r="I41" s="13" t="s">
        <v>199</v>
      </c>
      <c r="J41" s="10" t="s">
        <v>20</v>
      </c>
      <c r="K41" s="10" t="s">
        <v>67</v>
      </c>
      <c r="L41" s="10" t="s">
        <v>210</v>
      </c>
    </row>
    <row r="42" ht="54.95" customHeight="1" spans="1:12">
      <c r="A42" s="9">
        <v>39</v>
      </c>
      <c r="B42" s="11" t="s">
        <v>211</v>
      </c>
      <c r="C42" s="9" t="s">
        <v>29</v>
      </c>
      <c r="D42" s="9" t="s">
        <v>212</v>
      </c>
      <c r="E42" s="12">
        <v>180205033</v>
      </c>
      <c r="F42" s="9">
        <v>4</v>
      </c>
      <c r="G42" s="9" t="s">
        <v>213</v>
      </c>
      <c r="H42" s="9" t="s">
        <v>214</v>
      </c>
      <c r="I42" s="13" t="s">
        <v>199</v>
      </c>
      <c r="J42" s="10" t="s">
        <v>20</v>
      </c>
      <c r="K42" s="10" t="s">
        <v>43</v>
      </c>
      <c r="L42" s="10" t="s">
        <v>215</v>
      </c>
    </row>
    <row r="43" ht="54.95" customHeight="1" spans="1:12">
      <c r="A43" s="9">
        <v>40</v>
      </c>
      <c r="B43" s="11" t="s">
        <v>216</v>
      </c>
      <c r="C43" s="9" t="s">
        <v>29</v>
      </c>
      <c r="D43" s="9" t="s">
        <v>217</v>
      </c>
      <c r="E43" s="12">
        <v>180201038</v>
      </c>
      <c r="F43" s="9">
        <v>4</v>
      </c>
      <c r="G43" s="9" t="s">
        <v>218</v>
      </c>
      <c r="H43" s="9" t="s">
        <v>219</v>
      </c>
      <c r="I43" s="13" t="s">
        <v>199</v>
      </c>
      <c r="J43" s="10" t="s">
        <v>20</v>
      </c>
      <c r="K43" s="10" t="s">
        <v>43</v>
      </c>
      <c r="L43" s="10" t="s">
        <v>220</v>
      </c>
    </row>
    <row r="44" ht="54" customHeight="1" spans="1:12">
      <c r="A44" s="9">
        <v>41</v>
      </c>
      <c r="B44" s="11" t="s">
        <v>221</v>
      </c>
      <c r="C44" s="9" t="s">
        <v>29</v>
      </c>
      <c r="D44" s="9" t="s">
        <v>222</v>
      </c>
      <c r="E44" s="12">
        <v>180202015</v>
      </c>
      <c r="F44" s="9">
        <v>4</v>
      </c>
      <c r="G44" s="9" t="s">
        <v>223</v>
      </c>
      <c r="H44" s="9" t="s">
        <v>224</v>
      </c>
      <c r="I44" s="13" t="s">
        <v>199</v>
      </c>
      <c r="J44" s="10" t="s">
        <v>124</v>
      </c>
      <c r="K44" s="10" t="s">
        <v>21</v>
      </c>
      <c r="L44" s="10" t="s">
        <v>225</v>
      </c>
    </row>
    <row r="45" ht="51.95" customHeight="1" spans="1:12">
      <c r="A45" s="9">
        <v>42</v>
      </c>
      <c r="B45" s="11" t="s">
        <v>226</v>
      </c>
      <c r="C45" s="9" t="s">
        <v>29</v>
      </c>
      <c r="D45" s="9" t="s">
        <v>227</v>
      </c>
      <c r="E45" s="12">
        <v>180202029</v>
      </c>
      <c r="F45" s="9">
        <v>4</v>
      </c>
      <c r="G45" s="9" t="s">
        <v>228</v>
      </c>
      <c r="H45" s="9" t="s">
        <v>229</v>
      </c>
      <c r="I45" s="13" t="s">
        <v>199</v>
      </c>
      <c r="J45" s="10" t="s">
        <v>124</v>
      </c>
      <c r="K45" s="10" t="s">
        <v>21</v>
      </c>
      <c r="L45" s="10" t="s">
        <v>230</v>
      </c>
    </row>
    <row r="46" ht="48" spans="1:12">
      <c r="A46" s="9">
        <v>43</v>
      </c>
      <c r="B46" s="15" t="s">
        <v>231</v>
      </c>
      <c r="C46" s="9" t="s">
        <v>29</v>
      </c>
      <c r="D46" s="14" t="s">
        <v>232</v>
      </c>
      <c r="E46" s="12">
        <v>180202036</v>
      </c>
      <c r="F46" s="9">
        <v>4</v>
      </c>
      <c r="G46" s="9" t="s">
        <v>233</v>
      </c>
      <c r="H46" s="9" t="s">
        <v>234</v>
      </c>
      <c r="I46" s="13" t="s">
        <v>199</v>
      </c>
      <c r="J46" s="10" t="s">
        <v>124</v>
      </c>
      <c r="K46" s="10" t="s">
        <v>21</v>
      </c>
      <c r="L46" s="10" t="s">
        <v>235</v>
      </c>
    </row>
    <row r="47" ht="48" spans="1:12">
      <c r="A47" s="9">
        <v>44</v>
      </c>
      <c r="B47" s="11" t="s">
        <v>236</v>
      </c>
      <c r="C47" s="9" t="s">
        <v>29</v>
      </c>
      <c r="D47" s="9" t="s">
        <v>237</v>
      </c>
      <c r="E47" s="12">
        <v>180202045</v>
      </c>
      <c r="F47" s="9">
        <v>4</v>
      </c>
      <c r="G47" s="9" t="s">
        <v>238</v>
      </c>
      <c r="H47" s="9" t="s">
        <v>239</v>
      </c>
      <c r="I47" s="13" t="s">
        <v>199</v>
      </c>
      <c r="J47" s="10" t="s">
        <v>124</v>
      </c>
      <c r="K47" s="10" t="s">
        <v>21</v>
      </c>
      <c r="L47" s="10" t="s">
        <v>240</v>
      </c>
    </row>
    <row r="48" ht="48" spans="1:12">
      <c r="A48" s="9">
        <v>45</v>
      </c>
      <c r="B48" s="11" t="s">
        <v>241</v>
      </c>
      <c r="C48" s="9" t="s">
        <v>29</v>
      </c>
      <c r="D48" s="9" t="s">
        <v>242</v>
      </c>
      <c r="E48" s="12">
        <v>190301062</v>
      </c>
      <c r="F48" s="9">
        <v>4</v>
      </c>
      <c r="G48" s="9" t="s">
        <v>243</v>
      </c>
      <c r="H48" s="9" t="s">
        <v>244</v>
      </c>
      <c r="I48" s="13" t="s">
        <v>245</v>
      </c>
      <c r="J48" s="10" t="s">
        <v>20</v>
      </c>
      <c r="K48" s="10" t="s">
        <v>43</v>
      </c>
      <c r="L48" s="10" t="s">
        <v>246</v>
      </c>
    </row>
    <row r="49" ht="57" customHeight="1" spans="1:12">
      <c r="A49" s="9">
        <v>46</v>
      </c>
      <c r="B49" s="11" t="s">
        <v>247</v>
      </c>
      <c r="C49" s="9" t="s">
        <v>29</v>
      </c>
      <c r="D49" s="9" t="s">
        <v>248</v>
      </c>
      <c r="E49" s="12">
        <v>180303021</v>
      </c>
      <c r="F49" s="9">
        <v>4</v>
      </c>
      <c r="G49" s="9" t="s">
        <v>249</v>
      </c>
      <c r="H49" s="9" t="s">
        <v>250</v>
      </c>
      <c r="I49" s="13" t="s">
        <v>245</v>
      </c>
      <c r="J49" s="10" t="s">
        <v>20</v>
      </c>
      <c r="K49" s="10" t="s">
        <v>67</v>
      </c>
      <c r="L49" s="10" t="s">
        <v>251</v>
      </c>
    </row>
    <row r="50" ht="56.1" customHeight="1" spans="1:12">
      <c r="A50" s="9">
        <v>47</v>
      </c>
      <c r="B50" s="11" t="s">
        <v>252</v>
      </c>
      <c r="C50" s="9" t="s">
        <v>29</v>
      </c>
      <c r="D50" s="9" t="s">
        <v>253</v>
      </c>
      <c r="E50" s="12">
        <v>180302066</v>
      </c>
      <c r="F50" s="9">
        <v>4</v>
      </c>
      <c r="G50" s="9" t="s">
        <v>254</v>
      </c>
      <c r="H50" s="9" t="s">
        <v>255</v>
      </c>
      <c r="I50" s="13" t="s">
        <v>245</v>
      </c>
      <c r="J50" s="10" t="s">
        <v>20</v>
      </c>
      <c r="K50" s="10" t="s">
        <v>67</v>
      </c>
      <c r="L50" s="10" t="s">
        <v>256</v>
      </c>
    </row>
    <row r="51" ht="53.1" customHeight="1" spans="1:12">
      <c r="A51" s="9">
        <v>48</v>
      </c>
      <c r="B51" s="11" t="s">
        <v>257</v>
      </c>
      <c r="C51" s="9" t="s">
        <v>29</v>
      </c>
      <c r="D51" s="9" t="s">
        <v>258</v>
      </c>
      <c r="E51" s="12">
        <v>180303061</v>
      </c>
      <c r="F51" s="9">
        <v>4</v>
      </c>
      <c r="G51" s="9" t="s">
        <v>259</v>
      </c>
      <c r="H51" s="9" t="s">
        <v>260</v>
      </c>
      <c r="I51" s="13" t="s">
        <v>245</v>
      </c>
      <c r="J51" s="10" t="s">
        <v>20</v>
      </c>
      <c r="K51" s="10" t="s">
        <v>21</v>
      </c>
      <c r="L51" s="10" t="s">
        <v>261</v>
      </c>
    </row>
    <row r="52" ht="54" customHeight="1" spans="1:12">
      <c r="A52" s="9">
        <v>49</v>
      </c>
      <c r="B52" s="11" t="s">
        <v>262</v>
      </c>
      <c r="C52" s="9" t="s">
        <v>29</v>
      </c>
      <c r="D52" s="9" t="s">
        <v>263</v>
      </c>
      <c r="E52" s="12">
        <v>190302022</v>
      </c>
      <c r="F52" s="9">
        <v>4</v>
      </c>
      <c r="G52" s="9" t="s">
        <v>264</v>
      </c>
      <c r="H52" s="9" t="s">
        <v>265</v>
      </c>
      <c r="I52" s="13" t="s">
        <v>245</v>
      </c>
      <c r="J52" s="10" t="s">
        <v>20</v>
      </c>
      <c r="K52" s="10" t="s">
        <v>21</v>
      </c>
      <c r="L52" s="10" t="s">
        <v>266</v>
      </c>
    </row>
    <row r="53" ht="56.1" customHeight="1" spans="1:12">
      <c r="A53" s="9">
        <v>50</v>
      </c>
      <c r="B53" s="11" t="s">
        <v>267</v>
      </c>
      <c r="C53" s="9" t="s">
        <v>29</v>
      </c>
      <c r="D53" s="9" t="s">
        <v>268</v>
      </c>
      <c r="E53" s="12">
        <v>180303001</v>
      </c>
      <c r="F53" s="9">
        <v>4</v>
      </c>
      <c r="G53" s="9" t="s">
        <v>269</v>
      </c>
      <c r="H53" s="9" t="s">
        <v>270</v>
      </c>
      <c r="I53" s="13" t="s">
        <v>245</v>
      </c>
      <c r="J53" s="10" t="s">
        <v>20</v>
      </c>
      <c r="K53" s="10" t="s">
        <v>43</v>
      </c>
      <c r="L53" s="10" t="s">
        <v>271</v>
      </c>
    </row>
    <row r="54" ht="56.1" customHeight="1" spans="1:12">
      <c r="A54" s="9">
        <v>51</v>
      </c>
      <c r="B54" s="11" t="s">
        <v>272</v>
      </c>
      <c r="C54" s="9" t="s">
        <v>29</v>
      </c>
      <c r="D54" s="9" t="s">
        <v>273</v>
      </c>
      <c r="E54" s="12">
        <v>190302019</v>
      </c>
      <c r="F54" s="9">
        <v>4</v>
      </c>
      <c r="G54" s="9" t="s">
        <v>274</v>
      </c>
      <c r="H54" s="9" t="s">
        <v>275</v>
      </c>
      <c r="I54" s="13" t="s">
        <v>245</v>
      </c>
      <c r="J54" s="10" t="s">
        <v>20</v>
      </c>
      <c r="K54" s="10" t="s">
        <v>43</v>
      </c>
      <c r="L54" s="10" t="s">
        <v>276</v>
      </c>
    </row>
    <row r="55" ht="48" spans="1:12">
      <c r="A55" s="9">
        <v>52</v>
      </c>
      <c r="B55" s="11" t="s">
        <v>277</v>
      </c>
      <c r="C55" s="9" t="s">
        <v>29</v>
      </c>
      <c r="D55" s="9" t="s">
        <v>278</v>
      </c>
      <c r="E55" s="12">
        <v>190302016</v>
      </c>
      <c r="F55" s="9">
        <v>4</v>
      </c>
      <c r="G55" s="9" t="s">
        <v>279</v>
      </c>
      <c r="H55" s="9" t="s">
        <v>280</v>
      </c>
      <c r="I55" s="13" t="s">
        <v>245</v>
      </c>
      <c r="J55" s="10" t="s">
        <v>20</v>
      </c>
      <c r="K55" s="10" t="s">
        <v>21</v>
      </c>
      <c r="L55" s="10" t="s">
        <v>281</v>
      </c>
    </row>
    <row r="56" ht="48" spans="1:12">
      <c r="A56" s="9">
        <v>53</v>
      </c>
      <c r="B56" s="11" t="s">
        <v>282</v>
      </c>
      <c r="C56" s="9" t="s">
        <v>29</v>
      </c>
      <c r="D56" s="9" t="s">
        <v>283</v>
      </c>
      <c r="E56" s="12">
        <v>190302024</v>
      </c>
      <c r="F56" s="9">
        <v>4</v>
      </c>
      <c r="G56" s="9" t="s">
        <v>284</v>
      </c>
      <c r="H56" s="9" t="s">
        <v>285</v>
      </c>
      <c r="I56" s="13" t="s">
        <v>245</v>
      </c>
      <c r="J56" s="10" t="s">
        <v>124</v>
      </c>
      <c r="K56" s="10" t="s">
        <v>21</v>
      </c>
      <c r="L56" s="10" t="s">
        <v>286</v>
      </c>
    </row>
    <row r="57" ht="54.95" customHeight="1" spans="1:12">
      <c r="A57" s="9">
        <v>54</v>
      </c>
      <c r="B57" s="11" t="s">
        <v>287</v>
      </c>
      <c r="C57" s="9" t="s">
        <v>29</v>
      </c>
      <c r="D57" s="9" t="s">
        <v>288</v>
      </c>
      <c r="E57" s="12">
        <v>180302050</v>
      </c>
      <c r="F57" s="9">
        <v>4</v>
      </c>
      <c r="G57" s="9" t="s">
        <v>289</v>
      </c>
      <c r="H57" s="9" t="s">
        <v>255</v>
      </c>
      <c r="I57" s="13" t="s">
        <v>245</v>
      </c>
      <c r="J57" s="10" t="s">
        <v>124</v>
      </c>
      <c r="K57" s="10" t="s">
        <v>21</v>
      </c>
      <c r="L57" s="10" t="s">
        <v>290</v>
      </c>
    </row>
    <row r="58" ht="54" customHeight="1" spans="1:12">
      <c r="A58" s="9">
        <v>55</v>
      </c>
      <c r="B58" s="11" t="s">
        <v>291</v>
      </c>
      <c r="C58" s="9" t="s">
        <v>15</v>
      </c>
      <c r="D58" s="9" t="s">
        <v>292</v>
      </c>
      <c r="E58" s="12">
        <v>180302004</v>
      </c>
      <c r="F58" s="9">
        <v>4</v>
      </c>
      <c r="G58" s="9" t="s">
        <v>293</v>
      </c>
      <c r="H58" s="9" t="s">
        <v>294</v>
      </c>
      <c r="I58" s="13" t="s">
        <v>245</v>
      </c>
      <c r="J58" s="10" t="s">
        <v>124</v>
      </c>
      <c r="K58" s="10" t="s">
        <v>21</v>
      </c>
      <c r="L58" s="10" t="s">
        <v>295</v>
      </c>
    </row>
    <row r="59" ht="54" customHeight="1" spans="1:12">
      <c r="A59" s="9">
        <v>56</v>
      </c>
      <c r="B59" s="11" t="s">
        <v>296</v>
      </c>
      <c r="C59" s="9" t="s">
        <v>29</v>
      </c>
      <c r="D59" s="9" t="s">
        <v>297</v>
      </c>
      <c r="E59" s="12">
        <v>180302018</v>
      </c>
      <c r="F59" s="9">
        <v>4</v>
      </c>
      <c r="G59" s="9" t="s">
        <v>298</v>
      </c>
      <c r="H59" s="9" t="s">
        <v>299</v>
      </c>
      <c r="I59" s="13" t="s">
        <v>245</v>
      </c>
      <c r="J59" s="10" t="s">
        <v>124</v>
      </c>
      <c r="K59" s="10" t="s">
        <v>21</v>
      </c>
      <c r="L59" s="10" t="s">
        <v>300</v>
      </c>
    </row>
    <row r="60" ht="54.95" customHeight="1" spans="1:12">
      <c r="A60" s="9">
        <v>57</v>
      </c>
      <c r="B60" s="11" t="s">
        <v>301</v>
      </c>
      <c r="C60" s="9" t="s">
        <v>29</v>
      </c>
      <c r="D60" s="9" t="s">
        <v>302</v>
      </c>
      <c r="E60" s="12">
        <v>190302029</v>
      </c>
      <c r="F60" s="9">
        <v>4</v>
      </c>
      <c r="G60" s="9" t="s">
        <v>303</v>
      </c>
      <c r="H60" s="9" t="s">
        <v>304</v>
      </c>
      <c r="I60" s="13" t="s">
        <v>245</v>
      </c>
      <c r="J60" s="10" t="s">
        <v>124</v>
      </c>
      <c r="K60" s="10" t="s">
        <v>21</v>
      </c>
      <c r="L60" s="10" t="s">
        <v>305</v>
      </c>
    </row>
    <row r="61" ht="57" customHeight="1" spans="1:12">
      <c r="A61" s="9">
        <v>58</v>
      </c>
      <c r="B61" s="11" t="s">
        <v>306</v>
      </c>
      <c r="C61" s="9" t="s">
        <v>29</v>
      </c>
      <c r="D61" s="9" t="s">
        <v>307</v>
      </c>
      <c r="E61" s="12">
        <v>190202052</v>
      </c>
      <c r="F61" s="9">
        <v>4</v>
      </c>
      <c r="G61" s="9" t="s">
        <v>308</v>
      </c>
      <c r="H61" s="9" t="s">
        <v>309</v>
      </c>
      <c r="I61" s="13" t="s">
        <v>245</v>
      </c>
      <c r="J61" s="10" t="s">
        <v>124</v>
      </c>
      <c r="K61" s="10" t="s">
        <v>21</v>
      </c>
      <c r="L61" s="10" t="s">
        <v>310</v>
      </c>
    </row>
    <row r="62" ht="48" spans="1:12">
      <c r="A62" s="9">
        <v>59</v>
      </c>
      <c r="B62" s="11" t="s">
        <v>311</v>
      </c>
      <c r="C62" s="9" t="s">
        <v>29</v>
      </c>
      <c r="D62" s="9" t="s">
        <v>312</v>
      </c>
      <c r="E62" s="12">
        <v>190404054</v>
      </c>
      <c r="F62" s="25">
        <v>4</v>
      </c>
      <c r="G62" s="9" t="s">
        <v>313</v>
      </c>
      <c r="H62" s="9" t="s">
        <v>314</v>
      </c>
      <c r="I62" s="13" t="s">
        <v>315</v>
      </c>
      <c r="J62" s="10" t="s">
        <v>20</v>
      </c>
      <c r="K62" s="10" t="s">
        <v>67</v>
      </c>
      <c r="L62" s="10" t="s">
        <v>316</v>
      </c>
    </row>
    <row r="63" ht="36" spans="1:12">
      <c r="A63" s="9">
        <v>60</v>
      </c>
      <c r="B63" s="11" t="s">
        <v>317</v>
      </c>
      <c r="C63" s="9" t="s">
        <v>29</v>
      </c>
      <c r="D63" s="9" t="s">
        <v>318</v>
      </c>
      <c r="E63" s="12">
        <v>180409050</v>
      </c>
      <c r="F63" s="9">
        <v>5</v>
      </c>
      <c r="G63" s="9" t="s">
        <v>319</v>
      </c>
      <c r="H63" s="9" t="s">
        <v>320</v>
      </c>
      <c r="I63" s="13" t="s">
        <v>315</v>
      </c>
      <c r="J63" s="10" t="s">
        <v>20</v>
      </c>
      <c r="K63" s="10" t="s">
        <v>67</v>
      </c>
      <c r="L63" s="10" t="s">
        <v>321</v>
      </c>
    </row>
    <row r="64" ht="54" customHeight="1" spans="1:12">
      <c r="A64" s="9">
        <v>61</v>
      </c>
      <c r="B64" s="11" t="s">
        <v>322</v>
      </c>
      <c r="C64" s="9" t="s">
        <v>29</v>
      </c>
      <c r="D64" s="9" t="s">
        <v>323</v>
      </c>
      <c r="E64" s="12">
        <v>180404052</v>
      </c>
      <c r="F64" s="25">
        <v>4</v>
      </c>
      <c r="G64" s="9" t="s">
        <v>324</v>
      </c>
      <c r="H64" s="9" t="s">
        <v>325</v>
      </c>
      <c r="I64" s="13" t="s">
        <v>315</v>
      </c>
      <c r="J64" s="10" t="s">
        <v>20</v>
      </c>
      <c r="K64" s="10" t="s">
        <v>43</v>
      </c>
      <c r="L64" s="10" t="s">
        <v>326</v>
      </c>
    </row>
    <row r="65" ht="60" spans="1:12">
      <c r="A65" s="9">
        <v>62</v>
      </c>
      <c r="B65" s="11" t="s">
        <v>327</v>
      </c>
      <c r="C65" s="9" t="s">
        <v>29</v>
      </c>
      <c r="D65" s="9" t="s">
        <v>328</v>
      </c>
      <c r="E65" s="12">
        <v>190404006</v>
      </c>
      <c r="F65" s="25">
        <v>4</v>
      </c>
      <c r="G65" s="9" t="s">
        <v>329</v>
      </c>
      <c r="H65" s="9" t="s">
        <v>330</v>
      </c>
      <c r="I65" s="13" t="s">
        <v>315</v>
      </c>
      <c r="J65" s="10" t="s">
        <v>20</v>
      </c>
      <c r="K65" s="10" t="s">
        <v>43</v>
      </c>
      <c r="L65" s="10" t="s">
        <v>331</v>
      </c>
    </row>
    <row r="66" ht="54.95" customHeight="1" spans="1:12">
      <c r="A66" s="9">
        <v>63</v>
      </c>
      <c r="B66" s="11" t="s">
        <v>332</v>
      </c>
      <c r="C66" s="9" t="s">
        <v>29</v>
      </c>
      <c r="D66" s="9" t="s">
        <v>333</v>
      </c>
      <c r="E66" s="12">
        <v>190410008</v>
      </c>
      <c r="F66" s="25">
        <v>5</v>
      </c>
      <c r="G66" s="9" t="s">
        <v>334</v>
      </c>
      <c r="H66" s="9" t="s">
        <v>335</v>
      </c>
      <c r="I66" s="13" t="s">
        <v>315</v>
      </c>
      <c r="J66" s="10" t="s">
        <v>20</v>
      </c>
      <c r="K66" s="10" t="s">
        <v>43</v>
      </c>
      <c r="L66" s="10" t="s">
        <v>336</v>
      </c>
    </row>
    <row r="67" ht="25.5" spans="1:12">
      <c r="A67" s="9">
        <v>64</v>
      </c>
      <c r="B67" s="11" t="s">
        <v>337</v>
      </c>
      <c r="C67" s="9" t="s">
        <v>29</v>
      </c>
      <c r="D67" s="9" t="s">
        <v>338</v>
      </c>
      <c r="E67" s="12">
        <v>190403013</v>
      </c>
      <c r="F67" s="25">
        <v>3</v>
      </c>
      <c r="G67" s="9" t="s">
        <v>339</v>
      </c>
      <c r="H67" s="9" t="s">
        <v>340</v>
      </c>
      <c r="I67" s="13" t="s">
        <v>315</v>
      </c>
      <c r="J67" s="10" t="s">
        <v>20</v>
      </c>
      <c r="K67" s="10" t="s">
        <v>43</v>
      </c>
      <c r="L67" s="10" t="s">
        <v>341</v>
      </c>
    </row>
    <row r="68" ht="48" spans="1:12">
      <c r="A68" s="9">
        <v>65</v>
      </c>
      <c r="B68" s="11" t="s">
        <v>342</v>
      </c>
      <c r="C68" s="9" t="s">
        <v>29</v>
      </c>
      <c r="D68" s="9" t="s">
        <v>343</v>
      </c>
      <c r="E68" s="12">
        <v>190409037</v>
      </c>
      <c r="F68" s="25">
        <v>4</v>
      </c>
      <c r="G68" s="9" t="s">
        <v>344</v>
      </c>
      <c r="H68" s="9" t="s">
        <v>345</v>
      </c>
      <c r="I68" s="13" t="s">
        <v>315</v>
      </c>
      <c r="J68" s="10" t="s">
        <v>20</v>
      </c>
      <c r="K68" s="10" t="s">
        <v>43</v>
      </c>
      <c r="L68" s="10" t="s">
        <v>346</v>
      </c>
    </row>
    <row r="69" ht="48" spans="1:12">
      <c r="A69" s="9">
        <v>66</v>
      </c>
      <c r="B69" s="11" t="s">
        <v>347</v>
      </c>
      <c r="C69" s="9" t="s">
        <v>70</v>
      </c>
      <c r="D69" s="9" t="s">
        <v>348</v>
      </c>
      <c r="E69" s="12">
        <v>190404005</v>
      </c>
      <c r="F69" s="25">
        <v>4</v>
      </c>
      <c r="G69" s="9" t="s">
        <v>349</v>
      </c>
      <c r="H69" s="9" t="s">
        <v>350</v>
      </c>
      <c r="I69" s="13" t="s">
        <v>315</v>
      </c>
      <c r="J69" s="10" t="s">
        <v>20</v>
      </c>
      <c r="K69" s="10" t="s">
        <v>21</v>
      </c>
      <c r="L69" s="10" t="s">
        <v>351</v>
      </c>
    </row>
    <row r="70" ht="59.1" customHeight="1" spans="1:12">
      <c r="A70" s="9">
        <v>67</v>
      </c>
      <c r="B70" s="11" t="s">
        <v>352</v>
      </c>
      <c r="C70" s="9" t="s">
        <v>29</v>
      </c>
      <c r="D70" s="9" t="s">
        <v>353</v>
      </c>
      <c r="E70" s="12">
        <v>180403084</v>
      </c>
      <c r="F70" s="25">
        <v>4</v>
      </c>
      <c r="G70" s="9" t="s">
        <v>354</v>
      </c>
      <c r="H70" s="9" t="s">
        <v>355</v>
      </c>
      <c r="I70" s="13" t="s">
        <v>315</v>
      </c>
      <c r="J70" s="10" t="s">
        <v>20</v>
      </c>
      <c r="K70" s="10" t="s">
        <v>21</v>
      </c>
      <c r="L70" s="10" t="s">
        <v>356</v>
      </c>
    </row>
    <row r="71" ht="48" spans="1:12">
      <c r="A71" s="9">
        <v>68</v>
      </c>
      <c r="B71" s="11" t="s">
        <v>357</v>
      </c>
      <c r="C71" s="9" t="s">
        <v>29</v>
      </c>
      <c r="D71" s="9" t="s">
        <v>358</v>
      </c>
      <c r="E71" s="12">
        <v>190404035</v>
      </c>
      <c r="F71" s="25">
        <v>4</v>
      </c>
      <c r="G71" s="9" t="s">
        <v>359</v>
      </c>
      <c r="H71" s="9" t="s">
        <v>360</v>
      </c>
      <c r="I71" s="13" t="s">
        <v>315</v>
      </c>
      <c r="J71" s="10" t="s">
        <v>20</v>
      </c>
      <c r="K71" s="10" t="s">
        <v>21</v>
      </c>
      <c r="L71" s="10" t="s">
        <v>361</v>
      </c>
    </row>
    <row r="72" ht="54" customHeight="1" spans="1:12">
      <c r="A72" s="9">
        <v>69</v>
      </c>
      <c r="B72" s="11" t="s">
        <v>362</v>
      </c>
      <c r="C72" s="9" t="s">
        <v>29</v>
      </c>
      <c r="D72" s="9" t="s">
        <v>363</v>
      </c>
      <c r="E72" s="12">
        <v>180403009</v>
      </c>
      <c r="F72" s="25">
        <v>4</v>
      </c>
      <c r="G72" s="9" t="s">
        <v>364</v>
      </c>
      <c r="H72" s="9" t="s">
        <v>365</v>
      </c>
      <c r="I72" s="13" t="s">
        <v>315</v>
      </c>
      <c r="J72" s="10" t="s">
        <v>20</v>
      </c>
      <c r="K72" s="10" t="s">
        <v>21</v>
      </c>
      <c r="L72" s="10" t="s">
        <v>366</v>
      </c>
    </row>
    <row r="73" ht="48" spans="1:12">
      <c r="A73" s="9">
        <v>70</v>
      </c>
      <c r="B73" s="16" t="s">
        <v>367</v>
      </c>
      <c r="C73" s="9" t="s">
        <v>29</v>
      </c>
      <c r="D73" s="9" t="s">
        <v>368</v>
      </c>
      <c r="E73" s="12">
        <v>190404013</v>
      </c>
      <c r="F73" s="25">
        <v>4</v>
      </c>
      <c r="G73" s="9" t="s">
        <v>369</v>
      </c>
      <c r="H73" s="9" t="s">
        <v>370</v>
      </c>
      <c r="I73" s="13" t="s">
        <v>315</v>
      </c>
      <c r="J73" s="10" t="s">
        <v>20</v>
      </c>
      <c r="K73" s="10" t="s">
        <v>21</v>
      </c>
      <c r="L73" s="10" t="s">
        <v>371</v>
      </c>
    </row>
    <row r="74" ht="41.1" customHeight="1" spans="1:12">
      <c r="A74" s="9">
        <v>71</v>
      </c>
      <c r="B74" s="11" t="s">
        <v>372</v>
      </c>
      <c r="C74" s="9" t="s">
        <v>29</v>
      </c>
      <c r="D74" s="9" t="s">
        <v>373</v>
      </c>
      <c r="E74" s="12">
        <v>180401028</v>
      </c>
      <c r="F74" s="9">
        <v>3</v>
      </c>
      <c r="G74" s="9" t="s">
        <v>374</v>
      </c>
      <c r="H74" s="9" t="s">
        <v>375</v>
      </c>
      <c r="I74" s="13" t="s">
        <v>315</v>
      </c>
      <c r="J74" s="10" t="s">
        <v>20</v>
      </c>
      <c r="K74" s="10" t="s">
        <v>21</v>
      </c>
      <c r="L74" s="10" t="s">
        <v>376</v>
      </c>
    </row>
    <row r="75" ht="54" customHeight="1" spans="1:12">
      <c r="A75" s="9">
        <v>72</v>
      </c>
      <c r="B75" s="11" t="s">
        <v>377</v>
      </c>
      <c r="C75" s="9" t="s">
        <v>378</v>
      </c>
      <c r="D75" s="9" t="s">
        <v>379</v>
      </c>
      <c r="E75" s="12">
        <v>190410027</v>
      </c>
      <c r="F75" s="25">
        <v>5</v>
      </c>
      <c r="G75" s="9" t="s">
        <v>380</v>
      </c>
      <c r="H75" s="9" t="s">
        <v>381</v>
      </c>
      <c r="I75" s="13" t="s">
        <v>315</v>
      </c>
      <c r="J75" s="10" t="s">
        <v>124</v>
      </c>
      <c r="K75" s="10" t="s">
        <v>21</v>
      </c>
      <c r="L75" s="10" t="s">
        <v>382</v>
      </c>
    </row>
    <row r="76" ht="54.95" customHeight="1" spans="1:12">
      <c r="A76" s="9">
        <v>73</v>
      </c>
      <c r="B76" s="11" t="s">
        <v>383</v>
      </c>
      <c r="C76" s="9" t="s">
        <v>29</v>
      </c>
      <c r="D76" s="9" t="s">
        <v>384</v>
      </c>
      <c r="E76" s="12">
        <v>180403086</v>
      </c>
      <c r="F76" s="25">
        <v>4</v>
      </c>
      <c r="G76" s="9" t="s">
        <v>385</v>
      </c>
      <c r="H76" s="9" t="s">
        <v>355</v>
      </c>
      <c r="I76" s="13" t="s">
        <v>315</v>
      </c>
      <c r="J76" s="10" t="s">
        <v>124</v>
      </c>
      <c r="K76" s="10" t="s">
        <v>21</v>
      </c>
      <c r="L76" s="10" t="s">
        <v>386</v>
      </c>
    </row>
    <row r="77" ht="48" spans="1:12">
      <c r="A77" s="9">
        <v>74</v>
      </c>
      <c r="B77" s="11" t="s">
        <v>387</v>
      </c>
      <c r="C77" s="9" t="s">
        <v>70</v>
      </c>
      <c r="D77" s="9" t="s">
        <v>388</v>
      </c>
      <c r="E77" s="12">
        <v>190404052</v>
      </c>
      <c r="F77" s="25">
        <v>4</v>
      </c>
      <c r="G77" s="9" t="s">
        <v>389</v>
      </c>
      <c r="H77" s="9" t="s">
        <v>390</v>
      </c>
      <c r="I77" s="13" t="s">
        <v>315</v>
      </c>
      <c r="J77" s="10" t="s">
        <v>124</v>
      </c>
      <c r="K77" s="10" t="s">
        <v>21</v>
      </c>
      <c r="L77" s="10" t="s">
        <v>391</v>
      </c>
    </row>
    <row r="78" ht="48" spans="1:12">
      <c r="A78" s="9">
        <v>75</v>
      </c>
      <c r="B78" s="16" t="s">
        <v>392</v>
      </c>
      <c r="C78" s="9" t="s">
        <v>29</v>
      </c>
      <c r="D78" s="9" t="s">
        <v>393</v>
      </c>
      <c r="E78" s="12">
        <v>190404003</v>
      </c>
      <c r="F78" s="25">
        <v>4</v>
      </c>
      <c r="G78" s="9" t="s">
        <v>394</v>
      </c>
      <c r="H78" s="9" t="s">
        <v>395</v>
      </c>
      <c r="I78" s="13" t="s">
        <v>315</v>
      </c>
      <c r="J78" s="10" t="s">
        <v>124</v>
      </c>
      <c r="K78" s="10" t="s">
        <v>21</v>
      </c>
      <c r="L78" s="10" t="s">
        <v>396</v>
      </c>
    </row>
    <row r="79" ht="48" spans="1:12">
      <c r="A79" s="9">
        <v>76</v>
      </c>
      <c r="B79" s="11" t="s">
        <v>397</v>
      </c>
      <c r="C79" s="9" t="s">
        <v>29</v>
      </c>
      <c r="D79" s="9" t="s">
        <v>398</v>
      </c>
      <c r="E79" s="12">
        <v>180403003</v>
      </c>
      <c r="F79" s="9">
        <v>5</v>
      </c>
      <c r="G79" s="9" t="s">
        <v>399</v>
      </c>
      <c r="H79" s="9" t="s">
        <v>375</v>
      </c>
      <c r="I79" s="13" t="s">
        <v>315</v>
      </c>
      <c r="J79" s="10" t="s">
        <v>124</v>
      </c>
      <c r="K79" s="10" t="s">
        <v>21</v>
      </c>
      <c r="L79" s="10" t="s">
        <v>400</v>
      </c>
    </row>
    <row r="80" ht="48" spans="1:12">
      <c r="A80" s="9">
        <v>77</v>
      </c>
      <c r="B80" s="11" t="s">
        <v>401</v>
      </c>
      <c r="C80" s="9" t="s">
        <v>29</v>
      </c>
      <c r="D80" s="9" t="s">
        <v>402</v>
      </c>
      <c r="E80" s="12">
        <v>190405031</v>
      </c>
      <c r="F80" s="25">
        <v>4</v>
      </c>
      <c r="G80" s="9" t="s">
        <v>403</v>
      </c>
      <c r="H80" s="9" t="s">
        <v>404</v>
      </c>
      <c r="I80" s="13" t="s">
        <v>315</v>
      </c>
      <c r="J80" s="10" t="s">
        <v>124</v>
      </c>
      <c r="K80" s="10" t="s">
        <v>21</v>
      </c>
      <c r="L80" s="10" t="s">
        <v>405</v>
      </c>
    </row>
    <row r="81" ht="56.1" customHeight="1" spans="1:12">
      <c r="A81" s="9">
        <v>78</v>
      </c>
      <c r="B81" s="11" t="s">
        <v>406</v>
      </c>
      <c r="C81" s="9" t="s">
        <v>29</v>
      </c>
      <c r="D81" s="9" t="s">
        <v>407</v>
      </c>
      <c r="E81" s="12">
        <v>180405037</v>
      </c>
      <c r="F81" s="25">
        <v>4</v>
      </c>
      <c r="G81" s="9" t="s">
        <v>408</v>
      </c>
      <c r="H81" s="9" t="s">
        <v>390</v>
      </c>
      <c r="I81" s="13" t="s">
        <v>315</v>
      </c>
      <c r="J81" s="10" t="s">
        <v>124</v>
      </c>
      <c r="K81" s="10" t="s">
        <v>21</v>
      </c>
      <c r="L81" s="10" t="s">
        <v>409</v>
      </c>
    </row>
    <row r="82" ht="48" spans="1:12">
      <c r="A82" s="9">
        <v>79</v>
      </c>
      <c r="B82" s="11" t="s">
        <v>410</v>
      </c>
      <c r="C82" s="9" t="s">
        <v>29</v>
      </c>
      <c r="D82" s="9" t="s">
        <v>411</v>
      </c>
      <c r="E82" s="12">
        <v>190404027</v>
      </c>
      <c r="F82" s="12">
        <v>4</v>
      </c>
      <c r="G82" s="9" t="s">
        <v>412</v>
      </c>
      <c r="H82" s="9" t="s">
        <v>413</v>
      </c>
      <c r="I82" s="13" t="s">
        <v>315</v>
      </c>
      <c r="J82" s="10" t="s">
        <v>124</v>
      </c>
      <c r="K82" s="10" t="s">
        <v>21</v>
      </c>
      <c r="L82" s="10" t="s">
        <v>414</v>
      </c>
    </row>
    <row r="83" ht="42" customHeight="1" spans="1:12">
      <c r="A83" s="9">
        <v>80</v>
      </c>
      <c r="B83" s="17" t="s">
        <v>415</v>
      </c>
      <c r="C83" s="9" t="s">
        <v>29</v>
      </c>
      <c r="D83" s="22" t="s">
        <v>416</v>
      </c>
      <c r="E83" s="12">
        <v>180409032</v>
      </c>
      <c r="F83" s="12">
        <v>3</v>
      </c>
      <c r="G83" s="9" t="s">
        <v>417</v>
      </c>
      <c r="H83" s="22" t="s">
        <v>418</v>
      </c>
      <c r="I83" s="13" t="s">
        <v>419</v>
      </c>
      <c r="J83" s="10" t="s">
        <v>20</v>
      </c>
      <c r="K83" s="10" t="s">
        <v>67</v>
      </c>
      <c r="L83" s="10" t="s">
        <v>420</v>
      </c>
    </row>
    <row r="84" ht="48" spans="1:12">
      <c r="A84" s="9">
        <v>81</v>
      </c>
      <c r="B84" s="11" t="s">
        <v>421</v>
      </c>
      <c r="C84" s="9" t="s">
        <v>29</v>
      </c>
      <c r="D84" s="14" t="s">
        <v>422</v>
      </c>
      <c r="E84" s="12">
        <v>180201039</v>
      </c>
      <c r="F84" s="12">
        <v>4</v>
      </c>
      <c r="G84" s="9" t="s">
        <v>423</v>
      </c>
      <c r="H84" s="9" t="s">
        <v>424</v>
      </c>
      <c r="I84" s="13" t="s">
        <v>419</v>
      </c>
      <c r="J84" s="10" t="s">
        <v>20</v>
      </c>
      <c r="K84" s="10" t="s">
        <v>67</v>
      </c>
      <c r="L84" s="10" t="s">
        <v>425</v>
      </c>
    </row>
    <row r="85" ht="54" customHeight="1" spans="1:12">
      <c r="A85" s="9">
        <v>82</v>
      </c>
      <c r="B85" s="11" t="s">
        <v>426</v>
      </c>
      <c r="C85" s="9" t="s">
        <v>29</v>
      </c>
      <c r="D85" s="14" t="s">
        <v>427</v>
      </c>
      <c r="E85" s="12">
        <v>191201040</v>
      </c>
      <c r="F85" s="12">
        <v>4</v>
      </c>
      <c r="G85" s="9" t="s">
        <v>428</v>
      </c>
      <c r="H85" s="9" t="s">
        <v>429</v>
      </c>
      <c r="I85" s="13" t="s">
        <v>419</v>
      </c>
      <c r="J85" s="10" t="s">
        <v>20</v>
      </c>
      <c r="K85" s="10" t="s">
        <v>67</v>
      </c>
      <c r="L85" s="10" t="s">
        <v>430</v>
      </c>
    </row>
    <row r="86" ht="54" customHeight="1" spans="1:12">
      <c r="A86" s="9">
        <v>83</v>
      </c>
      <c r="B86" s="11" t="s">
        <v>431</v>
      </c>
      <c r="C86" s="9" t="s">
        <v>70</v>
      </c>
      <c r="D86" s="9" t="s">
        <v>432</v>
      </c>
      <c r="E86" s="12">
        <v>180105028</v>
      </c>
      <c r="F86" s="9">
        <v>4</v>
      </c>
      <c r="G86" s="9" t="s">
        <v>433</v>
      </c>
      <c r="H86" s="9" t="s">
        <v>434</v>
      </c>
      <c r="I86" s="13" t="s">
        <v>419</v>
      </c>
      <c r="J86" s="10" t="s">
        <v>20</v>
      </c>
      <c r="K86" s="10" t="s">
        <v>43</v>
      </c>
      <c r="L86" s="10" t="s">
        <v>435</v>
      </c>
    </row>
    <row r="87" ht="51" customHeight="1" spans="1:12">
      <c r="A87" s="9">
        <v>84</v>
      </c>
      <c r="B87" s="11" t="s">
        <v>436</v>
      </c>
      <c r="C87" s="9" t="s">
        <v>70</v>
      </c>
      <c r="D87" s="9" t="s">
        <v>437</v>
      </c>
      <c r="E87" s="12">
        <v>180105029</v>
      </c>
      <c r="F87" s="9">
        <v>4</v>
      </c>
      <c r="G87" s="9" t="s">
        <v>438</v>
      </c>
      <c r="H87" s="9" t="s">
        <v>439</v>
      </c>
      <c r="I87" s="13" t="s">
        <v>419</v>
      </c>
      <c r="J87" s="10" t="s">
        <v>20</v>
      </c>
      <c r="K87" s="10" t="s">
        <v>43</v>
      </c>
      <c r="L87" s="10" t="s">
        <v>440</v>
      </c>
    </row>
    <row r="88" ht="54.95" customHeight="1" spans="1:12">
      <c r="A88" s="9">
        <v>85</v>
      </c>
      <c r="B88" s="11" t="s">
        <v>441</v>
      </c>
      <c r="C88" s="9" t="s">
        <v>29</v>
      </c>
      <c r="D88" s="14" t="s">
        <v>442</v>
      </c>
      <c r="E88" s="12">
        <v>190101065</v>
      </c>
      <c r="F88" s="9">
        <v>4</v>
      </c>
      <c r="G88" s="9" t="s">
        <v>443</v>
      </c>
      <c r="H88" s="9" t="s">
        <v>444</v>
      </c>
      <c r="I88" s="13" t="s">
        <v>419</v>
      </c>
      <c r="J88" s="10" t="s">
        <v>20</v>
      </c>
      <c r="K88" s="10" t="s">
        <v>43</v>
      </c>
      <c r="L88" s="10" t="s">
        <v>445</v>
      </c>
    </row>
    <row r="89" ht="54" customHeight="1" spans="1:12">
      <c r="A89" s="9">
        <v>86</v>
      </c>
      <c r="B89" s="11" t="s">
        <v>446</v>
      </c>
      <c r="C89" s="9" t="s">
        <v>29</v>
      </c>
      <c r="D89" s="9" t="s">
        <v>447</v>
      </c>
      <c r="E89" s="12">
        <v>190106047</v>
      </c>
      <c r="F89" s="9">
        <v>4</v>
      </c>
      <c r="G89" s="9" t="s">
        <v>448</v>
      </c>
      <c r="H89" s="9" t="s">
        <v>449</v>
      </c>
      <c r="I89" s="13" t="s">
        <v>419</v>
      </c>
      <c r="J89" s="10" t="s">
        <v>20</v>
      </c>
      <c r="K89" s="10" t="s">
        <v>43</v>
      </c>
      <c r="L89" s="10" t="s">
        <v>450</v>
      </c>
    </row>
    <row r="90" ht="44.1" customHeight="1" spans="1:12">
      <c r="A90" s="9">
        <v>87</v>
      </c>
      <c r="B90" s="11" t="s">
        <v>451</v>
      </c>
      <c r="C90" s="9" t="s">
        <v>29</v>
      </c>
      <c r="D90" s="9" t="s">
        <v>452</v>
      </c>
      <c r="E90" s="12">
        <v>181201091</v>
      </c>
      <c r="F90" s="9">
        <v>3</v>
      </c>
      <c r="G90" s="9" t="s">
        <v>453</v>
      </c>
      <c r="H90" s="9" t="s">
        <v>454</v>
      </c>
      <c r="I90" s="13" t="s">
        <v>419</v>
      </c>
      <c r="J90" s="10" t="s">
        <v>20</v>
      </c>
      <c r="K90" s="10" t="s">
        <v>43</v>
      </c>
      <c r="L90" s="10" t="s">
        <v>455</v>
      </c>
    </row>
    <row r="91" ht="36" spans="1:12">
      <c r="A91" s="9">
        <v>88</v>
      </c>
      <c r="B91" s="11" t="s">
        <v>456</v>
      </c>
      <c r="C91" s="9" t="s">
        <v>29</v>
      </c>
      <c r="D91" s="9" t="s">
        <v>457</v>
      </c>
      <c r="E91" s="12">
        <v>180205048</v>
      </c>
      <c r="F91" s="25">
        <v>3</v>
      </c>
      <c r="G91" s="9" t="s">
        <v>458</v>
      </c>
      <c r="H91" s="9" t="s">
        <v>459</v>
      </c>
      <c r="I91" s="13" t="s">
        <v>419</v>
      </c>
      <c r="J91" s="10" t="s">
        <v>20</v>
      </c>
      <c r="K91" s="10" t="s">
        <v>21</v>
      </c>
      <c r="L91" s="10" t="s">
        <v>460</v>
      </c>
    </row>
    <row r="92" ht="54" customHeight="1" spans="1:12">
      <c r="A92" s="9">
        <v>89</v>
      </c>
      <c r="B92" s="11" t="s">
        <v>461</v>
      </c>
      <c r="C92" s="9" t="s">
        <v>29</v>
      </c>
      <c r="D92" s="9" t="s">
        <v>462</v>
      </c>
      <c r="E92" s="12">
        <v>180202050</v>
      </c>
      <c r="F92" s="9">
        <v>4</v>
      </c>
      <c r="G92" s="9" t="s">
        <v>463</v>
      </c>
      <c r="H92" s="9" t="s">
        <v>464</v>
      </c>
      <c r="I92" s="13" t="s">
        <v>419</v>
      </c>
      <c r="J92" s="10" t="s">
        <v>20</v>
      </c>
      <c r="K92" s="10" t="s">
        <v>21</v>
      </c>
      <c r="L92" s="10" t="s">
        <v>465</v>
      </c>
    </row>
    <row r="93" ht="48" customHeight="1" spans="1:12">
      <c r="A93" s="9">
        <v>90</v>
      </c>
      <c r="B93" s="17" t="s">
        <v>466</v>
      </c>
      <c r="C93" s="9" t="s">
        <v>29</v>
      </c>
      <c r="D93" s="22" t="s">
        <v>467</v>
      </c>
      <c r="E93" s="12">
        <v>180403035</v>
      </c>
      <c r="F93" s="9">
        <v>3</v>
      </c>
      <c r="G93" s="9" t="s">
        <v>468</v>
      </c>
      <c r="H93" s="22" t="s">
        <v>469</v>
      </c>
      <c r="I93" s="13" t="s">
        <v>419</v>
      </c>
      <c r="J93" s="10" t="s">
        <v>20</v>
      </c>
      <c r="K93" s="10" t="s">
        <v>21</v>
      </c>
      <c r="L93" s="10" t="s">
        <v>470</v>
      </c>
    </row>
    <row r="94" ht="54.95" customHeight="1" spans="1:12">
      <c r="A94" s="9">
        <v>91</v>
      </c>
      <c r="B94" s="11" t="s">
        <v>471</v>
      </c>
      <c r="C94" s="9" t="s">
        <v>29</v>
      </c>
      <c r="D94" s="9" t="s">
        <v>472</v>
      </c>
      <c r="E94" s="12">
        <v>190508031</v>
      </c>
      <c r="F94" s="9">
        <v>4</v>
      </c>
      <c r="G94" s="9" t="s">
        <v>473</v>
      </c>
      <c r="H94" s="9" t="s">
        <v>474</v>
      </c>
      <c r="I94" s="13" t="s">
        <v>419</v>
      </c>
      <c r="J94" s="10" t="s">
        <v>20</v>
      </c>
      <c r="K94" s="10" t="s">
        <v>21</v>
      </c>
      <c r="L94" s="10" t="s">
        <v>475</v>
      </c>
    </row>
    <row r="95" ht="56.1" customHeight="1" spans="1:12">
      <c r="A95" s="9">
        <v>92</v>
      </c>
      <c r="B95" s="11" t="s">
        <v>476</v>
      </c>
      <c r="C95" s="9" t="s">
        <v>29</v>
      </c>
      <c r="D95" s="9" t="s">
        <v>477</v>
      </c>
      <c r="E95" s="12">
        <v>190109098</v>
      </c>
      <c r="F95" s="9">
        <v>4</v>
      </c>
      <c r="G95" s="9" t="s">
        <v>478</v>
      </c>
      <c r="H95" s="9" t="s">
        <v>479</v>
      </c>
      <c r="I95" s="13" t="s">
        <v>419</v>
      </c>
      <c r="J95" s="10" t="s">
        <v>20</v>
      </c>
      <c r="K95" s="10" t="s">
        <v>21</v>
      </c>
      <c r="L95" s="10" t="s">
        <v>480</v>
      </c>
    </row>
    <row r="96" ht="54" customHeight="1" spans="1:12">
      <c r="A96" s="9">
        <v>93</v>
      </c>
      <c r="B96" s="11" t="s">
        <v>481</v>
      </c>
      <c r="C96" s="9" t="s">
        <v>29</v>
      </c>
      <c r="D96" s="9" t="s">
        <v>482</v>
      </c>
      <c r="E96" s="12">
        <v>190101085</v>
      </c>
      <c r="F96" s="9">
        <v>4</v>
      </c>
      <c r="G96" s="9" t="s">
        <v>483</v>
      </c>
      <c r="H96" s="9" t="s">
        <v>484</v>
      </c>
      <c r="I96" s="13" t="s">
        <v>419</v>
      </c>
      <c r="J96" s="10" t="s">
        <v>20</v>
      </c>
      <c r="K96" s="10" t="s">
        <v>21</v>
      </c>
      <c r="L96" s="10" t="s">
        <v>485</v>
      </c>
    </row>
    <row r="97" ht="48" spans="1:12">
      <c r="A97" s="9">
        <v>94</v>
      </c>
      <c r="B97" s="11" t="s">
        <v>486</v>
      </c>
      <c r="C97" s="9" t="s">
        <v>29</v>
      </c>
      <c r="D97" s="9" t="s">
        <v>487</v>
      </c>
      <c r="E97" s="12">
        <v>190404009</v>
      </c>
      <c r="F97" s="9">
        <v>4</v>
      </c>
      <c r="G97" s="9" t="s">
        <v>488</v>
      </c>
      <c r="H97" s="9" t="s">
        <v>489</v>
      </c>
      <c r="I97" s="13" t="s">
        <v>419</v>
      </c>
      <c r="J97" s="10" t="s">
        <v>20</v>
      </c>
      <c r="K97" s="10" t="s">
        <v>21</v>
      </c>
      <c r="L97" s="10" t="s">
        <v>490</v>
      </c>
    </row>
    <row r="98" ht="57" customHeight="1" spans="1:12">
      <c r="A98" s="9">
        <v>95</v>
      </c>
      <c r="B98" s="11" t="s">
        <v>491</v>
      </c>
      <c r="C98" s="9" t="s">
        <v>29</v>
      </c>
      <c r="D98" s="9" t="s">
        <v>492</v>
      </c>
      <c r="E98" s="12">
        <v>180102066</v>
      </c>
      <c r="F98" s="9">
        <v>4</v>
      </c>
      <c r="G98" s="9" t="s">
        <v>493</v>
      </c>
      <c r="H98" s="9" t="s">
        <v>464</v>
      </c>
      <c r="I98" s="13" t="s">
        <v>419</v>
      </c>
      <c r="J98" s="10" t="s">
        <v>124</v>
      </c>
      <c r="K98" s="10" t="s">
        <v>21</v>
      </c>
      <c r="L98" s="10" t="s">
        <v>494</v>
      </c>
    </row>
    <row r="99" ht="41.1" customHeight="1" spans="1:12">
      <c r="A99" s="9">
        <v>96</v>
      </c>
      <c r="B99" s="17" t="s">
        <v>495</v>
      </c>
      <c r="C99" s="9" t="s">
        <v>29</v>
      </c>
      <c r="D99" s="22" t="s">
        <v>496</v>
      </c>
      <c r="E99" s="12">
        <v>180409012</v>
      </c>
      <c r="F99" s="9">
        <v>3</v>
      </c>
      <c r="G99" s="9" t="s">
        <v>497</v>
      </c>
      <c r="H99" s="22" t="s">
        <v>498</v>
      </c>
      <c r="I99" s="13" t="s">
        <v>419</v>
      </c>
      <c r="J99" s="10" t="s">
        <v>124</v>
      </c>
      <c r="K99" s="10" t="s">
        <v>21</v>
      </c>
      <c r="L99" s="10" t="s">
        <v>499</v>
      </c>
    </row>
    <row r="100" ht="57" customHeight="1" spans="1:12">
      <c r="A100" s="9">
        <v>97</v>
      </c>
      <c r="B100" s="11" t="s">
        <v>500</v>
      </c>
      <c r="C100" s="9" t="s">
        <v>29</v>
      </c>
      <c r="D100" s="9" t="s">
        <v>501</v>
      </c>
      <c r="E100" s="12">
        <v>190101041</v>
      </c>
      <c r="F100" s="9">
        <v>4</v>
      </c>
      <c r="G100" s="9" t="s">
        <v>502</v>
      </c>
      <c r="H100" s="9" t="s">
        <v>503</v>
      </c>
      <c r="I100" s="13" t="s">
        <v>419</v>
      </c>
      <c r="J100" s="10" t="s">
        <v>124</v>
      </c>
      <c r="K100" s="10" t="s">
        <v>21</v>
      </c>
      <c r="L100" s="10" t="s">
        <v>504</v>
      </c>
    </row>
    <row r="101" ht="54" customHeight="1" spans="1:12">
      <c r="A101" s="9">
        <v>98</v>
      </c>
      <c r="B101" s="11" t="s">
        <v>505</v>
      </c>
      <c r="C101" s="9" t="s">
        <v>29</v>
      </c>
      <c r="D101" s="9" t="s">
        <v>506</v>
      </c>
      <c r="E101" s="12">
        <v>190101057</v>
      </c>
      <c r="F101" s="9">
        <v>4</v>
      </c>
      <c r="G101" s="9" t="s">
        <v>507</v>
      </c>
      <c r="H101" s="9" t="s">
        <v>444</v>
      </c>
      <c r="I101" s="13" t="s">
        <v>419</v>
      </c>
      <c r="J101" s="10" t="s">
        <v>124</v>
      </c>
      <c r="K101" s="10" t="s">
        <v>21</v>
      </c>
      <c r="L101" s="10" t="s">
        <v>508</v>
      </c>
    </row>
    <row r="102" ht="48" spans="1:12">
      <c r="A102" s="9">
        <v>99</v>
      </c>
      <c r="B102" s="11" t="s">
        <v>509</v>
      </c>
      <c r="C102" s="14" t="s">
        <v>29</v>
      </c>
      <c r="D102" s="14" t="s">
        <v>510</v>
      </c>
      <c r="E102" s="12">
        <v>180201015</v>
      </c>
      <c r="F102" s="9">
        <v>4</v>
      </c>
      <c r="G102" s="9" t="s">
        <v>511</v>
      </c>
      <c r="H102" s="9" t="s">
        <v>424</v>
      </c>
      <c r="I102" s="13" t="s">
        <v>419</v>
      </c>
      <c r="J102" s="10" t="s">
        <v>124</v>
      </c>
      <c r="K102" s="10" t="s">
        <v>21</v>
      </c>
      <c r="L102" s="10" t="s">
        <v>512</v>
      </c>
    </row>
    <row r="103" ht="56.1" customHeight="1" spans="1:12">
      <c r="A103" s="9">
        <v>100</v>
      </c>
      <c r="B103" s="11" t="s">
        <v>513</v>
      </c>
      <c r="C103" s="9" t="s">
        <v>29</v>
      </c>
      <c r="D103" s="9" t="s">
        <v>514</v>
      </c>
      <c r="E103" s="12">
        <v>180404039</v>
      </c>
      <c r="F103" s="9">
        <v>4</v>
      </c>
      <c r="G103" s="9" t="s">
        <v>515</v>
      </c>
      <c r="H103" s="9" t="s">
        <v>516</v>
      </c>
      <c r="I103" s="13" t="s">
        <v>419</v>
      </c>
      <c r="J103" s="10" t="s">
        <v>124</v>
      </c>
      <c r="K103" s="10" t="s">
        <v>21</v>
      </c>
      <c r="L103" s="10" t="s">
        <v>517</v>
      </c>
    </row>
    <row r="104" ht="57.95" customHeight="1" spans="1:12">
      <c r="A104" s="9">
        <v>101</v>
      </c>
      <c r="B104" s="17" t="s">
        <v>518</v>
      </c>
      <c r="C104" s="9" t="s">
        <v>29</v>
      </c>
      <c r="D104" s="22" t="s">
        <v>519</v>
      </c>
      <c r="E104" s="12">
        <v>180409007</v>
      </c>
      <c r="F104" s="9">
        <v>4</v>
      </c>
      <c r="G104" s="9" t="s">
        <v>520</v>
      </c>
      <c r="H104" s="22" t="s">
        <v>521</v>
      </c>
      <c r="I104" s="13" t="s">
        <v>419</v>
      </c>
      <c r="J104" s="10" t="s">
        <v>124</v>
      </c>
      <c r="K104" s="10" t="s">
        <v>21</v>
      </c>
      <c r="L104" s="10" t="s">
        <v>522</v>
      </c>
    </row>
    <row r="105" ht="54.95" customHeight="1" spans="1:12">
      <c r="A105" s="9">
        <v>102</v>
      </c>
      <c r="B105" s="17" t="s">
        <v>523</v>
      </c>
      <c r="C105" s="9" t="s">
        <v>29</v>
      </c>
      <c r="D105" s="22" t="s">
        <v>524</v>
      </c>
      <c r="E105" s="12">
        <v>180401004</v>
      </c>
      <c r="F105" s="9">
        <v>4</v>
      </c>
      <c r="G105" s="9" t="s">
        <v>525</v>
      </c>
      <c r="H105" s="22" t="s">
        <v>526</v>
      </c>
      <c r="I105" s="13" t="s">
        <v>419</v>
      </c>
      <c r="J105" s="10" t="s">
        <v>124</v>
      </c>
      <c r="K105" s="10" t="s">
        <v>21</v>
      </c>
      <c r="L105" s="10" t="s">
        <v>527</v>
      </c>
    </row>
    <row r="106" ht="54" customHeight="1" spans="1:12">
      <c r="A106" s="9">
        <v>103</v>
      </c>
      <c r="B106" s="11" t="s">
        <v>528</v>
      </c>
      <c r="C106" s="9" t="s">
        <v>29</v>
      </c>
      <c r="D106" s="9" t="s">
        <v>529</v>
      </c>
      <c r="E106" s="12">
        <v>190101020</v>
      </c>
      <c r="F106" s="9">
        <v>4</v>
      </c>
      <c r="G106" s="9" t="s">
        <v>530</v>
      </c>
      <c r="H106" s="9" t="s">
        <v>531</v>
      </c>
      <c r="I106" s="13" t="s">
        <v>419</v>
      </c>
      <c r="J106" s="10" t="s">
        <v>124</v>
      </c>
      <c r="K106" s="10" t="s">
        <v>21</v>
      </c>
      <c r="L106" s="10" t="s">
        <v>532</v>
      </c>
    </row>
    <row r="107" ht="42" customHeight="1" spans="1:12">
      <c r="A107" s="9">
        <v>104</v>
      </c>
      <c r="B107" s="17" t="s">
        <v>533</v>
      </c>
      <c r="C107" s="9" t="s">
        <v>29</v>
      </c>
      <c r="D107" s="22" t="s">
        <v>534</v>
      </c>
      <c r="E107" s="12">
        <v>180409044</v>
      </c>
      <c r="F107" s="9">
        <v>3</v>
      </c>
      <c r="G107" s="9" t="s">
        <v>535</v>
      </c>
      <c r="H107" s="22" t="s">
        <v>536</v>
      </c>
      <c r="I107" s="13" t="s">
        <v>419</v>
      </c>
      <c r="J107" s="10" t="s">
        <v>124</v>
      </c>
      <c r="K107" s="10" t="s">
        <v>21</v>
      </c>
      <c r="L107" s="10" t="s">
        <v>537</v>
      </c>
    </row>
    <row r="108" ht="48" spans="1:12">
      <c r="A108" s="9">
        <v>105</v>
      </c>
      <c r="B108" s="11" t="s">
        <v>538</v>
      </c>
      <c r="C108" s="9" t="s">
        <v>29</v>
      </c>
      <c r="D108" s="9" t="s">
        <v>539</v>
      </c>
      <c r="E108" s="12">
        <v>181803023</v>
      </c>
      <c r="F108" s="9">
        <v>4</v>
      </c>
      <c r="G108" s="9" t="s">
        <v>540</v>
      </c>
      <c r="H108" s="9" t="s">
        <v>541</v>
      </c>
      <c r="I108" s="13" t="s">
        <v>542</v>
      </c>
      <c r="J108" s="10" t="s">
        <v>20</v>
      </c>
      <c r="K108" s="10" t="s">
        <v>67</v>
      </c>
      <c r="L108" s="10" t="s">
        <v>543</v>
      </c>
    </row>
    <row r="109" ht="57" customHeight="1" spans="1:12">
      <c r="A109" s="9">
        <v>106</v>
      </c>
      <c r="B109" s="11" t="s">
        <v>544</v>
      </c>
      <c r="C109" s="9" t="s">
        <v>29</v>
      </c>
      <c r="D109" s="9" t="s">
        <v>545</v>
      </c>
      <c r="E109" s="12">
        <v>191808037</v>
      </c>
      <c r="F109" s="9">
        <v>5</v>
      </c>
      <c r="G109" s="9" t="s">
        <v>546</v>
      </c>
      <c r="H109" s="9" t="s">
        <v>547</v>
      </c>
      <c r="I109" s="13" t="s">
        <v>542</v>
      </c>
      <c r="J109" s="10" t="s">
        <v>20</v>
      </c>
      <c r="K109" s="10" t="s">
        <v>67</v>
      </c>
      <c r="L109" s="10" t="s">
        <v>548</v>
      </c>
    </row>
    <row r="110" ht="54.95" customHeight="1" spans="1:12">
      <c r="A110" s="9">
        <v>107</v>
      </c>
      <c r="B110" s="11" t="s">
        <v>549</v>
      </c>
      <c r="C110" s="9" t="s">
        <v>29</v>
      </c>
      <c r="D110" s="9" t="s">
        <v>550</v>
      </c>
      <c r="E110" s="12">
        <v>181802025</v>
      </c>
      <c r="F110" s="9">
        <v>4</v>
      </c>
      <c r="G110" s="28" t="s">
        <v>551</v>
      </c>
      <c r="H110" s="9" t="s">
        <v>253</v>
      </c>
      <c r="I110" s="13" t="s">
        <v>542</v>
      </c>
      <c r="J110" s="10" t="s">
        <v>20</v>
      </c>
      <c r="K110" s="10" t="s">
        <v>21</v>
      </c>
      <c r="L110" s="10" t="s">
        <v>552</v>
      </c>
    </row>
    <row r="111" ht="54" customHeight="1" spans="1:12">
      <c r="A111" s="9">
        <v>108</v>
      </c>
      <c r="B111" s="11" t="s">
        <v>553</v>
      </c>
      <c r="C111" s="9" t="s">
        <v>29</v>
      </c>
      <c r="D111" s="9" t="s">
        <v>554</v>
      </c>
      <c r="E111" s="12">
        <v>181801059</v>
      </c>
      <c r="F111" s="9">
        <v>4</v>
      </c>
      <c r="G111" s="9" t="s">
        <v>555</v>
      </c>
      <c r="H111" s="9" t="s">
        <v>556</v>
      </c>
      <c r="I111" s="13" t="s">
        <v>542</v>
      </c>
      <c r="J111" s="10" t="s">
        <v>20</v>
      </c>
      <c r="K111" s="10" t="s">
        <v>43</v>
      </c>
      <c r="L111" s="10" t="s">
        <v>557</v>
      </c>
    </row>
    <row r="112" ht="54" customHeight="1" spans="1:12">
      <c r="A112" s="9">
        <v>109</v>
      </c>
      <c r="B112" s="11" t="s">
        <v>558</v>
      </c>
      <c r="C112" s="9" t="s">
        <v>29</v>
      </c>
      <c r="D112" s="9" t="s">
        <v>559</v>
      </c>
      <c r="E112" s="14">
        <v>181803051</v>
      </c>
      <c r="F112" s="9">
        <v>5</v>
      </c>
      <c r="G112" s="9" t="s">
        <v>560</v>
      </c>
      <c r="H112" s="9" t="s">
        <v>561</v>
      </c>
      <c r="I112" s="13" t="s">
        <v>542</v>
      </c>
      <c r="J112" s="10" t="s">
        <v>20</v>
      </c>
      <c r="K112" s="10" t="s">
        <v>43</v>
      </c>
      <c r="L112" s="10" t="s">
        <v>562</v>
      </c>
    </row>
    <row r="113" ht="54" customHeight="1" spans="1:12">
      <c r="A113" s="9">
        <v>110</v>
      </c>
      <c r="B113" s="11" t="s">
        <v>563</v>
      </c>
      <c r="C113" s="9" t="s">
        <v>29</v>
      </c>
      <c r="D113" s="9" t="s">
        <v>564</v>
      </c>
      <c r="E113" s="12">
        <v>181802035</v>
      </c>
      <c r="F113" s="9">
        <v>5</v>
      </c>
      <c r="G113" s="9" t="s">
        <v>565</v>
      </c>
      <c r="H113" s="9" t="s">
        <v>566</v>
      </c>
      <c r="I113" s="13" t="s">
        <v>542</v>
      </c>
      <c r="J113" s="10" t="s">
        <v>20</v>
      </c>
      <c r="K113" s="10" t="s">
        <v>21</v>
      </c>
      <c r="L113" s="10" t="s">
        <v>567</v>
      </c>
    </row>
    <row r="114" ht="48" spans="1:12">
      <c r="A114" s="9">
        <v>111</v>
      </c>
      <c r="B114" s="11" t="s">
        <v>568</v>
      </c>
      <c r="C114" s="9" t="s">
        <v>29</v>
      </c>
      <c r="D114" s="9" t="s">
        <v>569</v>
      </c>
      <c r="E114" s="12">
        <v>181802005</v>
      </c>
      <c r="F114" s="9">
        <v>4</v>
      </c>
      <c r="G114" s="9" t="s">
        <v>570</v>
      </c>
      <c r="H114" s="9" t="s">
        <v>571</v>
      </c>
      <c r="I114" s="13" t="s">
        <v>542</v>
      </c>
      <c r="J114" s="10" t="s">
        <v>20</v>
      </c>
      <c r="K114" s="10" t="s">
        <v>43</v>
      </c>
      <c r="L114" s="10" t="s">
        <v>572</v>
      </c>
    </row>
    <row r="115" ht="54" customHeight="1" spans="1:12">
      <c r="A115" s="9">
        <v>112</v>
      </c>
      <c r="B115" s="17" t="s">
        <v>573</v>
      </c>
      <c r="C115" s="9" t="s">
        <v>29</v>
      </c>
      <c r="D115" s="9" t="s">
        <v>574</v>
      </c>
      <c r="E115" s="12">
        <v>181802059</v>
      </c>
      <c r="F115" s="9">
        <v>4</v>
      </c>
      <c r="G115" s="9" t="s">
        <v>575</v>
      </c>
      <c r="H115" s="9" t="s">
        <v>576</v>
      </c>
      <c r="I115" s="13" t="s">
        <v>542</v>
      </c>
      <c r="J115" s="10" t="s">
        <v>20</v>
      </c>
      <c r="K115" s="10" t="s">
        <v>21</v>
      </c>
      <c r="L115" s="10" t="s">
        <v>577</v>
      </c>
    </row>
    <row r="116" ht="42" customHeight="1" spans="1:12">
      <c r="A116" s="9">
        <v>113</v>
      </c>
      <c r="B116" s="11" t="s">
        <v>578</v>
      </c>
      <c r="C116" s="9" t="s">
        <v>29</v>
      </c>
      <c r="D116" s="9" t="s">
        <v>579</v>
      </c>
      <c r="E116" s="12">
        <v>181802010</v>
      </c>
      <c r="F116" s="9">
        <v>4</v>
      </c>
      <c r="G116" s="9" t="s">
        <v>580</v>
      </c>
      <c r="H116" s="9" t="s">
        <v>581</v>
      </c>
      <c r="I116" s="13" t="s">
        <v>542</v>
      </c>
      <c r="J116" s="10" t="s">
        <v>20</v>
      </c>
      <c r="K116" s="10" t="s">
        <v>21</v>
      </c>
      <c r="L116" s="10" t="s">
        <v>582</v>
      </c>
    </row>
    <row r="117" ht="51" customHeight="1" spans="1:12">
      <c r="A117" s="9">
        <v>114</v>
      </c>
      <c r="B117" s="16" t="s">
        <v>583</v>
      </c>
      <c r="C117" s="9" t="s">
        <v>29</v>
      </c>
      <c r="D117" s="9" t="s">
        <v>584</v>
      </c>
      <c r="E117" s="12">
        <v>181801089</v>
      </c>
      <c r="F117" s="9">
        <v>4</v>
      </c>
      <c r="G117" s="9" t="s">
        <v>585</v>
      </c>
      <c r="H117" s="9" t="s">
        <v>586</v>
      </c>
      <c r="I117" s="13" t="s">
        <v>542</v>
      </c>
      <c r="J117" s="10" t="s">
        <v>20</v>
      </c>
      <c r="K117" s="10" t="s">
        <v>67</v>
      </c>
      <c r="L117" s="10" t="s">
        <v>587</v>
      </c>
    </row>
    <row r="118" ht="56.1" customHeight="1" spans="1:12">
      <c r="A118" s="9">
        <v>115</v>
      </c>
      <c r="B118" s="11" t="s">
        <v>588</v>
      </c>
      <c r="C118" s="9" t="s">
        <v>29</v>
      </c>
      <c r="D118" s="9" t="s">
        <v>589</v>
      </c>
      <c r="E118" s="12">
        <v>181801081</v>
      </c>
      <c r="F118" s="9">
        <v>4</v>
      </c>
      <c r="G118" s="9" t="s">
        <v>590</v>
      </c>
      <c r="H118" s="9" t="s">
        <v>591</v>
      </c>
      <c r="I118" s="13" t="s">
        <v>542</v>
      </c>
      <c r="J118" s="10" t="s">
        <v>20</v>
      </c>
      <c r="K118" s="10" t="s">
        <v>21</v>
      </c>
      <c r="L118" s="10" t="s">
        <v>592</v>
      </c>
    </row>
    <row r="119" ht="51" customHeight="1" spans="1:12">
      <c r="A119" s="9">
        <v>116</v>
      </c>
      <c r="B119" s="11" t="s">
        <v>593</v>
      </c>
      <c r="C119" s="9" t="s">
        <v>29</v>
      </c>
      <c r="D119" s="9" t="s">
        <v>594</v>
      </c>
      <c r="E119" s="12">
        <v>181802058</v>
      </c>
      <c r="F119" s="9">
        <v>5</v>
      </c>
      <c r="G119" s="9" t="s">
        <v>595</v>
      </c>
      <c r="H119" s="9" t="s">
        <v>596</v>
      </c>
      <c r="I119" s="13" t="s">
        <v>542</v>
      </c>
      <c r="J119" s="10" t="s">
        <v>20</v>
      </c>
      <c r="K119" s="10" t="s">
        <v>43</v>
      </c>
      <c r="L119" s="10" t="s">
        <v>597</v>
      </c>
    </row>
    <row r="120" ht="41.1" customHeight="1" spans="1:12">
      <c r="A120" s="9">
        <v>117</v>
      </c>
      <c r="B120" s="11" t="s">
        <v>598</v>
      </c>
      <c r="C120" s="9" t="s">
        <v>29</v>
      </c>
      <c r="D120" s="9" t="s">
        <v>599</v>
      </c>
      <c r="E120" s="19">
        <v>181801092</v>
      </c>
      <c r="F120" s="9">
        <v>3</v>
      </c>
      <c r="G120" s="9" t="s">
        <v>600</v>
      </c>
      <c r="H120" s="9" t="s">
        <v>601</v>
      </c>
      <c r="I120" s="13" t="s">
        <v>542</v>
      </c>
      <c r="J120" s="10" t="s">
        <v>20</v>
      </c>
      <c r="K120" s="10" t="s">
        <v>21</v>
      </c>
      <c r="L120" s="10" t="s">
        <v>602</v>
      </c>
    </row>
    <row r="121" ht="53.1" customHeight="1" spans="1:12">
      <c r="A121" s="9">
        <v>118</v>
      </c>
      <c r="B121" s="11" t="s">
        <v>603</v>
      </c>
      <c r="C121" s="9" t="s">
        <v>29</v>
      </c>
      <c r="D121" s="14" t="s">
        <v>604</v>
      </c>
      <c r="E121" s="19">
        <v>181801068</v>
      </c>
      <c r="F121" s="9">
        <v>4</v>
      </c>
      <c r="G121" s="9" t="s">
        <v>605</v>
      </c>
      <c r="H121" s="9" t="s">
        <v>606</v>
      </c>
      <c r="I121" s="13" t="s">
        <v>542</v>
      </c>
      <c r="J121" s="10" t="s">
        <v>20</v>
      </c>
      <c r="K121" s="10" t="s">
        <v>21</v>
      </c>
      <c r="L121" s="10" t="s">
        <v>607</v>
      </c>
    </row>
    <row r="122" ht="53.1" customHeight="1" spans="1:12">
      <c r="A122" s="9">
        <v>119</v>
      </c>
      <c r="B122" s="11" t="s">
        <v>608</v>
      </c>
      <c r="C122" s="9" t="s">
        <v>29</v>
      </c>
      <c r="D122" s="9" t="s">
        <v>609</v>
      </c>
      <c r="E122" s="12">
        <v>181801016</v>
      </c>
      <c r="F122" s="9">
        <v>4</v>
      </c>
      <c r="G122" s="9" t="s">
        <v>610</v>
      </c>
      <c r="H122" s="9" t="s">
        <v>611</v>
      </c>
      <c r="I122" s="13" t="s">
        <v>542</v>
      </c>
      <c r="J122" s="10" t="s">
        <v>124</v>
      </c>
      <c r="K122" s="10" t="s">
        <v>21</v>
      </c>
      <c r="L122" s="10" t="s">
        <v>607</v>
      </c>
    </row>
    <row r="123" ht="48" spans="1:12">
      <c r="A123" s="9">
        <v>120</v>
      </c>
      <c r="B123" s="11" t="s">
        <v>612</v>
      </c>
      <c r="C123" s="9" t="s">
        <v>29</v>
      </c>
      <c r="D123" s="9" t="s">
        <v>613</v>
      </c>
      <c r="E123" s="19">
        <v>181801063</v>
      </c>
      <c r="F123" s="9">
        <v>5</v>
      </c>
      <c r="G123" s="9" t="s">
        <v>614</v>
      </c>
      <c r="H123" s="9" t="s">
        <v>615</v>
      </c>
      <c r="I123" s="13" t="s">
        <v>542</v>
      </c>
      <c r="J123" s="10" t="s">
        <v>124</v>
      </c>
      <c r="K123" s="10" t="s">
        <v>21</v>
      </c>
      <c r="L123" s="10" t="s">
        <v>616</v>
      </c>
    </row>
    <row r="124" ht="56.1" customHeight="1" spans="1:12">
      <c r="A124" s="9">
        <v>121</v>
      </c>
      <c r="B124" s="11" t="s">
        <v>617</v>
      </c>
      <c r="C124" s="9" t="s">
        <v>29</v>
      </c>
      <c r="D124" s="9" t="s">
        <v>618</v>
      </c>
      <c r="E124" s="12">
        <v>181803021</v>
      </c>
      <c r="F124" s="9">
        <v>5</v>
      </c>
      <c r="G124" s="9" t="s">
        <v>619</v>
      </c>
      <c r="H124" s="9" t="s">
        <v>561</v>
      </c>
      <c r="I124" s="13" t="s">
        <v>542</v>
      </c>
      <c r="J124" s="10" t="s">
        <v>124</v>
      </c>
      <c r="K124" s="10" t="s">
        <v>21</v>
      </c>
      <c r="L124" s="10" t="s">
        <v>620</v>
      </c>
    </row>
    <row r="125" ht="59.1" customHeight="1" spans="1:12">
      <c r="A125" s="9">
        <v>122</v>
      </c>
      <c r="B125" s="11" t="s">
        <v>621</v>
      </c>
      <c r="C125" s="9" t="s">
        <v>29</v>
      </c>
      <c r="D125" s="9" t="s">
        <v>622</v>
      </c>
      <c r="E125" s="9">
        <v>181803025</v>
      </c>
      <c r="F125" s="9">
        <v>5</v>
      </c>
      <c r="G125" s="9" t="s">
        <v>623</v>
      </c>
      <c r="H125" s="9" t="s">
        <v>624</v>
      </c>
      <c r="I125" s="13" t="s">
        <v>542</v>
      </c>
      <c r="J125" s="10" t="s">
        <v>124</v>
      </c>
      <c r="K125" s="10" t="s">
        <v>21</v>
      </c>
      <c r="L125" s="10" t="s">
        <v>625</v>
      </c>
    </row>
    <row r="126" ht="57.95" customHeight="1" spans="1:12">
      <c r="A126" s="9">
        <v>123</v>
      </c>
      <c r="B126" s="11" t="s">
        <v>626</v>
      </c>
      <c r="C126" s="9" t="s">
        <v>29</v>
      </c>
      <c r="D126" s="9" t="s">
        <v>627</v>
      </c>
      <c r="E126" s="9">
        <v>181802012</v>
      </c>
      <c r="F126" s="25">
        <v>4</v>
      </c>
      <c r="G126" s="9" t="s">
        <v>628</v>
      </c>
      <c r="H126" s="9" t="s">
        <v>253</v>
      </c>
      <c r="I126" s="13" t="s">
        <v>542</v>
      </c>
      <c r="J126" s="10" t="s">
        <v>124</v>
      </c>
      <c r="K126" s="10" t="s">
        <v>43</v>
      </c>
      <c r="L126" s="10" t="s">
        <v>629</v>
      </c>
    </row>
    <row r="127" ht="56.1" customHeight="1" spans="1:12">
      <c r="A127" s="9">
        <v>124</v>
      </c>
      <c r="B127" s="11" t="s">
        <v>630</v>
      </c>
      <c r="C127" s="9" t="s">
        <v>29</v>
      </c>
      <c r="D127" s="9" t="s">
        <v>631</v>
      </c>
      <c r="E127" s="9">
        <v>181802051</v>
      </c>
      <c r="F127" s="9">
        <v>4</v>
      </c>
      <c r="G127" s="28" t="s">
        <v>632</v>
      </c>
      <c r="H127" s="9" t="s">
        <v>253</v>
      </c>
      <c r="I127" s="13" t="s">
        <v>542</v>
      </c>
      <c r="J127" s="10" t="s">
        <v>124</v>
      </c>
      <c r="K127" s="10" t="s">
        <v>21</v>
      </c>
      <c r="L127" s="10" t="s">
        <v>633</v>
      </c>
    </row>
    <row r="128" ht="32.1" customHeight="1" spans="1:12">
      <c r="A128" s="9">
        <v>125</v>
      </c>
      <c r="B128" s="11" t="s">
        <v>634</v>
      </c>
      <c r="C128" s="9" t="s">
        <v>29</v>
      </c>
      <c r="D128" s="9" t="s">
        <v>635</v>
      </c>
      <c r="E128" s="9">
        <v>181801065</v>
      </c>
      <c r="F128" s="12">
        <v>3</v>
      </c>
      <c r="G128" s="9" t="s">
        <v>636</v>
      </c>
      <c r="H128" s="9" t="s">
        <v>637</v>
      </c>
      <c r="I128" s="13" t="s">
        <v>542</v>
      </c>
      <c r="J128" s="10" t="s">
        <v>124</v>
      </c>
      <c r="K128" s="10" t="s">
        <v>21</v>
      </c>
      <c r="L128" s="10" t="s">
        <v>638</v>
      </c>
    </row>
    <row r="129" ht="30" customHeight="1" spans="1:12">
      <c r="A129" s="9">
        <v>126</v>
      </c>
      <c r="B129" s="11" t="s">
        <v>639</v>
      </c>
      <c r="C129" s="9" t="s">
        <v>29</v>
      </c>
      <c r="D129" s="9" t="s">
        <v>640</v>
      </c>
      <c r="E129" s="9">
        <v>181801075</v>
      </c>
      <c r="F129" s="12">
        <v>3</v>
      </c>
      <c r="G129" s="9" t="s">
        <v>641</v>
      </c>
      <c r="H129" s="9" t="s">
        <v>642</v>
      </c>
      <c r="I129" s="13" t="s">
        <v>542</v>
      </c>
      <c r="J129" s="10" t="s">
        <v>124</v>
      </c>
      <c r="K129" s="10" t="s">
        <v>21</v>
      </c>
      <c r="L129" s="10" t="s">
        <v>643</v>
      </c>
    </row>
    <row r="130" ht="54" customHeight="1" spans="1:12">
      <c r="A130" s="9">
        <v>127</v>
      </c>
      <c r="B130" s="11" t="s">
        <v>644</v>
      </c>
      <c r="C130" s="9" t="s">
        <v>29</v>
      </c>
      <c r="D130" s="9" t="s">
        <v>645</v>
      </c>
      <c r="E130" s="9">
        <v>181802021</v>
      </c>
      <c r="F130" s="9">
        <v>4</v>
      </c>
      <c r="G130" s="9" t="s">
        <v>646</v>
      </c>
      <c r="H130" s="9" t="s">
        <v>647</v>
      </c>
      <c r="I130" s="13" t="s">
        <v>542</v>
      </c>
      <c r="J130" s="10" t="s">
        <v>124</v>
      </c>
      <c r="K130" s="10" t="s">
        <v>21</v>
      </c>
      <c r="L130" s="10" t="s">
        <v>648</v>
      </c>
    </row>
    <row r="131" ht="54.95" customHeight="1" spans="1:12">
      <c r="A131" s="9">
        <v>128</v>
      </c>
      <c r="B131" s="11" t="s">
        <v>649</v>
      </c>
      <c r="C131" s="9" t="s">
        <v>29</v>
      </c>
      <c r="D131" s="9" t="s">
        <v>650</v>
      </c>
      <c r="E131" s="9">
        <v>181802039</v>
      </c>
      <c r="F131" s="9">
        <v>4</v>
      </c>
      <c r="G131" s="9" t="s">
        <v>651</v>
      </c>
      <c r="H131" s="9" t="s">
        <v>652</v>
      </c>
      <c r="I131" s="13" t="s">
        <v>542</v>
      </c>
      <c r="J131" s="10" t="s">
        <v>124</v>
      </c>
      <c r="K131" s="10" t="s">
        <v>21</v>
      </c>
      <c r="L131" s="10" t="s">
        <v>653</v>
      </c>
    </row>
    <row r="132" ht="54.95" customHeight="1" spans="1:12">
      <c r="A132" s="9">
        <v>129</v>
      </c>
      <c r="B132" s="11" t="s">
        <v>654</v>
      </c>
      <c r="C132" s="9" t="s">
        <v>29</v>
      </c>
      <c r="D132" s="9" t="s">
        <v>655</v>
      </c>
      <c r="E132" s="12">
        <v>181202010</v>
      </c>
      <c r="F132" s="9">
        <v>4</v>
      </c>
      <c r="G132" s="9" t="s">
        <v>656</v>
      </c>
      <c r="H132" s="9" t="s">
        <v>657</v>
      </c>
      <c r="I132" s="13" t="s">
        <v>658</v>
      </c>
      <c r="J132" s="10" t="s">
        <v>20</v>
      </c>
      <c r="K132" s="10" t="s">
        <v>21</v>
      </c>
      <c r="L132" s="10" t="s">
        <v>659</v>
      </c>
    </row>
    <row r="133" ht="54" customHeight="1" spans="1:12">
      <c r="A133" s="9">
        <v>130</v>
      </c>
      <c r="B133" s="11" t="s">
        <v>654</v>
      </c>
      <c r="C133" s="9" t="s">
        <v>29</v>
      </c>
      <c r="D133" s="9" t="s">
        <v>660</v>
      </c>
      <c r="E133" s="12">
        <v>180409008</v>
      </c>
      <c r="F133" s="9">
        <v>4</v>
      </c>
      <c r="G133" s="9" t="s">
        <v>661</v>
      </c>
      <c r="H133" s="9" t="s">
        <v>662</v>
      </c>
      <c r="I133" s="13" t="s">
        <v>658</v>
      </c>
      <c r="J133" s="10" t="s">
        <v>20</v>
      </c>
      <c r="K133" s="10" t="s">
        <v>21</v>
      </c>
      <c r="L133" s="10" t="s">
        <v>663</v>
      </c>
    </row>
    <row r="134" ht="33" customHeight="1" spans="1:12">
      <c r="A134" s="9">
        <v>131</v>
      </c>
      <c r="B134" s="11" t="s">
        <v>664</v>
      </c>
      <c r="C134" s="9" t="s">
        <v>29</v>
      </c>
      <c r="D134" s="9" t="s">
        <v>665</v>
      </c>
      <c r="E134" s="12">
        <v>190101009</v>
      </c>
      <c r="F134" s="9">
        <v>2</v>
      </c>
      <c r="G134" s="9" t="s">
        <v>666</v>
      </c>
      <c r="H134" s="9" t="s">
        <v>667</v>
      </c>
      <c r="I134" s="13" t="s">
        <v>658</v>
      </c>
      <c r="J134" s="10" t="s">
        <v>20</v>
      </c>
      <c r="K134" s="10" t="s">
        <v>21</v>
      </c>
      <c r="L134" s="10" t="s">
        <v>668</v>
      </c>
    </row>
    <row r="135" ht="48" spans="1:12">
      <c r="A135" s="9">
        <v>132</v>
      </c>
      <c r="B135" s="11" t="s">
        <v>669</v>
      </c>
      <c r="C135" s="9" t="s">
        <v>29</v>
      </c>
      <c r="D135" s="9" t="s">
        <v>670</v>
      </c>
      <c r="E135" s="20">
        <v>181801084</v>
      </c>
      <c r="F135" s="9">
        <v>4</v>
      </c>
      <c r="G135" s="9" t="s">
        <v>671</v>
      </c>
      <c r="H135" s="9" t="s">
        <v>672</v>
      </c>
      <c r="I135" s="13" t="s">
        <v>658</v>
      </c>
      <c r="J135" s="10" t="s">
        <v>20</v>
      </c>
      <c r="K135" s="10" t="s">
        <v>43</v>
      </c>
      <c r="L135" s="10" t="s">
        <v>673</v>
      </c>
    </row>
    <row r="136" ht="65.1" customHeight="1" spans="1:12">
      <c r="A136" s="9">
        <v>133</v>
      </c>
      <c r="B136" s="11" t="s">
        <v>669</v>
      </c>
      <c r="C136" s="9" t="s">
        <v>29</v>
      </c>
      <c r="D136" s="21" t="s">
        <v>674</v>
      </c>
      <c r="E136" s="14">
        <v>180403028</v>
      </c>
      <c r="F136" s="9">
        <v>5</v>
      </c>
      <c r="G136" s="9" t="s">
        <v>675</v>
      </c>
      <c r="H136" s="9" t="s">
        <v>676</v>
      </c>
      <c r="I136" s="13" t="s">
        <v>658</v>
      </c>
      <c r="J136" s="10" t="s">
        <v>20</v>
      </c>
      <c r="K136" s="10" t="s">
        <v>21</v>
      </c>
      <c r="L136" s="10" t="s">
        <v>677</v>
      </c>
    </row>
    <row r="137" ht="56.1" customHeight="1" spans="1:12">
      <c r="A137" s="9">
        <v>134</v>
      </c>
      <c r="B137" s="11" t="s">
        <v>654</v>
      </c>
      <c r="C137" s="9" t="s">
        <v>29</v>
      </c>
      <c r="D137" s="14" t="s">
        <v>678</v>
      </c>
      <c r="E137" s="12">
        <v>180901027</v>
      </c>
      <c r="F137" s="9">
        <v>4</v>
      </c>
      <c r="G137" s="9" t="s">
        <v>679</v>
      </c>
      <c r="H137" s="9" t="s">
        <v>680</v>
      </c>
      <c r="I137" s="13" t="s">
        <v>658</v>
      </c>
      <c r="J137" s="10" t="s">
        <v>20</v>
      </c>
      <c r="K137" s="10" t="s">
        <v>43</v>
      </c>
      <c r="L137" s="10" t="s">
        <v>681</v>
      </c>
    </row>
    <row r="138" ht="48" spans="1:12">
      <c r="A138" s="9">
        <v>135</v>
      </c>
      <c r="B138" s="11" t="s">
        <v>682</v>
      </c>
      <c r="C138" s="9" t="s">
        <v>29</v>
      </c>
      <c r="D138" s="9" t="s">
        <v>683</v>
      </c>
      <c r="E138" s="12">
        <v>180901042</v>
      </c>
      <c r="F138" s="9">
        <v>4</v>
      </c>
      <c r="G138" s="9" t="s">
        <v>684</v>
      </c>
      <c r="H138" s="9" t="s">
        <v>685</v>
      </c>
      <c r="I138" s="13" t="s">
        <v>658</v>
      </c>
      <c r="J138" s="10" t="s">
        <v>20</v>
      </c>
      <c r="K138" s="10" t="s">
        <v>21</v>
      </c>
      <c r="L138" s="10" t="s">
        <v>686</v>
      </c>
    </row>
    <row r="139" ht="42" customHeight="1" spans="1:12">
      <c r="A139" s="9">
        <v>136</v>
      </c>
      <c r="B139" s="11" t="s">
        <v>687</v>
      </c>
      <c r="C139" s="9" t="s">
        <v>29</v>
      </c>
      <c r="D139" s="14" t="s">
        <v>688</v>
      </c>
      <c r="E139" s="19">
        <v>190109147</v>
      </c>
      <c r="F139" s="9">
        <v>3</v>
      </c>
      <c r="G139" s="9" t="s">
        <v>689</v>
      </c>
      <c r="H139" s="9" t="s">
        <v>690</v>
      </c>
      <c r="I139" s="13" t="s">
        <v>658</v>
      </c>
      <c r="J139" s="10" t="s">
        <v>20</v>
      </c>
      <c r="K139" s="10" t="s">
        <v>21</v>
      </c>
      <c r="L139" s="10" t="s">
        <v>691</v>
      </c>
    </row>
    <row r="140" ht="51.95" customHeight="1" spans="1:12">
      <c r="A140" s="9">
        <v>137</v>
      </c>
      <c r="B140" s="11" t="s">
        <v>692</v>
      </c>
      <c r="C140" s="9" t="s">
        <v>29</v>
      </c>
      <c r="D140" s="9" t="s">
        <v>693</v>
      </c>
      <c r="E140" s="12">
        <v>180901044</v>
      </c>
      <c r="F140" s="9">
        <v>4</v>
      </c>
      <c r="G140" s="9" t="s">
        <v>694</v>
      </c>
      <c r="H140" s="9" t="s">
        <v>695</v>
      </c>
      <c r="I140" s="13" t="s">
        <v>658</v>
      </c>
      <c r="J140" s="10" t="s">
        <v>20</v>
      </c>
      <c r="K140" s="10" t="s">
        <v>67</v>
      </c>
      <c r="L140" s="10" t="s">
        <v>696</v>
      </c>
    </row>
    <row r="141" ht="54" customHeight="1" spans="1:12">
      <c r="A141" s="9">
        <v>138</v>
      </c>
      <c r="B141" s="11" t="s">
        <v>697</v>
      </c>
      <c r="C141" s="9" t="s">
        <v>29</v>
      </c>
      <c r="D141" s="9" t="s">
        <v>698</v>
      </c>
      <c r="E141" s="12">
        <v>190303126</v>
      </c>
      <c r="F141" s="9">
        <v>4</v>
      </c>
      <c r="G141" s="9" t="s">
        <v>699</v>
      </c>
      <c r="H141" s="9" t="s">
        <v>700</v>
      </c>
      <c r="I141" s="13" t="s">
        <v>658</v>
      </c>
      <c r="J141" s="10" t="s">
        <v>124</v>
      </c>
      <c r="K141" s="10" t="s">
        <v>21</v>
      </c>
      <c r="L141" s="10" t="s">
        <v>701</v>
      </c>
    </row>
    <row r="142" ht="54" customHeight="1" spans="1:12">
      <c r="A142" s="9">
        <v>139</v>
      </c>
      <c r="B142" s="11" t="s">
        <v>654</v>
      </c>
      <c r="C142" s="9" t="s">
        <v>29</v>
      </c>
      <c r="D142" s="9" t="s">
        <v>702</v>
      </c>
      <c r="E142" s="12">
        <v>180106035</v>
      </c>
      <c r="F142" s="9">
        <v>4</v>
      </c>
      <c r="G142" s="9" t="s">
        <v>703</v>
      </c>
      <c r="H142" s="9" t="s">
        <v>704</v>
      </c>
      <c r="I142" s="13" t="s">
        <v>658</v>
      </c>
      <c r="J142" s="10" t="s">
        <v>124</v>
      </c>
      <c r="K142" s="10" t="s">
        <v>21</v>
      </c>
      <c r="L142" s="10" t="s">
        <v>705</v>
      </c>
    </row>
    <row r="143" ht="51" customHeight="1" spans="1:12">
      <c r="A143" s="9">
        <v>140</v>
      </c>
      <c r="B143" s="11" t="s">
        <v>706</v>
      </c>
      <c r="C143" s="9" t="s">
        <v>29</v>
      </c>
      <c r="D143" s="9" t="s">
        <v>707</v>
      </c>
      <c r="E143" s="12">
        <v>181202001</v>
      </c>
      <c r="F143" s="9">
        <v>4</v>
      </c>
      <c r="G143" s="9" t="s">
        <v>708</v>
      </c>
      <c r="H143" s="9" t="s">
        <v>709</v>
      </c>
      <c r="I143" s="13" t="s">
        <v>710</v>
      </c>
      <c r="J143" s="10" t="s">
        <v>20</v>
      </c>
      <c r="K143" s="10" t="s">
        <v>67</v>
      </c>
      <c r="L143" s="10" t="s">
        <v>711</v>
      </c>
    </row>
    <row r="144" ht="54.95" customHeight="1" spans="1:12">
      <c r="A144" s="9">
        <v>141</v>
      </c>
      <c r="B144" s="11" t="s">
        <v>712</v>
      </c>
      <c r="C144" s="9" t="s">
        <v>29</v>
      </c>
      <c r="D144" s="14" t="s">
        <v>713</v>
      </c>
      <c r="E144" s="12">
        <v>181205032</v>
      </c>
      <c r="F144" s="9">
        <v>4</v>
      </c>
      <c r="G144" s="9" t="s">
        <v>714</v>
      </c>
      <c r="H144" s="9" t="s">
        <v>715</v>
      </c>
      <c r="I144" s="13" t="s">
        <v>710</v>
      </c>
      <c r="J144" s="10" t="s">
        <v>20</v>
      </c>
      <c r="K144" s="10" t="s">
        <v>67</v>
      </c>
      <c r="L144" s="10" t="s">
        <v>716</v>
      </c>
    </row>
    <row r="145" ht="51" customHeight="1" spans="1:12">
      <c r="A145" s="9">
        <v>142</v>
      </c>
      <c r="B145" s="11" t="s">
        <v>717</v>
      </c>
      <c r="C145" s="9" t="s">
        <v>29</v>
      </c>
      <c r="D145" s="9" t="s">
        <v>718</v>
      </c>
      <c r="E145" s="12">
        <v>181201154</v>
      </c>
      <c r="F145" s="9">
        <v>4</v>
      </c>
      <c r="G145" s="9" t="s">
        <v>719</v>
      </c>
      <c r="H145" s="9" t="s">
        <v>720</v>
      </c>
      <c r="I145" s="13" t="s">
        <v>710</v>
      </c>
      <c r="J145" s="10" t="s">
        <v>20</v>
      </c>
      <c r="K145" s="10" t="s">
        <v>43</v>
      </c>
      <c r="L145" s="10" t="s">
        <v>721</v>
      </c>
    </row>
    <row r="146" ht="51.95" customHeight="1" spans="1:12">
      <c r="A146" s="9">
        <v>143</v>
      </c>
      <c r="B146" s="11" t="s">
        <v>722</v>
      </c>
      <c r="C146" s="9" t="s">
        <v>29</v>
      </c>
      <c r="D146" s="9" t="s">
        <v>723</v>
      </c>
      <c r="E146" s="12">
        <v>191201076</v>
      </c>
      <c r="F146" s="9">
        <v>4</v>
      </c>
      <c r="G146" s="9" t="s">
        <v>724</v>
      </c>
      <c r="H146" s="9" t="s">
        <v>725</v>
      </c>
      <c r="I146" s="13" t="s">
        <v>710</v>
      </c>
      <c r="J146" s="10" t="s">
        <v>20</v>
      </c>
      <c r="K146" s="10" t="s">
        <v>43</v>
      </c>
      <c r="L146" s="10" t="s">
        <v>726</v>
      </c>
    </row>
    <row r="147" ht="48" spans="1:12">
      <c r="A147" s="9">
        <v>144</v>
      </c>
      <c r="B147" s="11" t="s">
        <v>727</v>
      </c>
      <c r="C147" s="9" t="s">
        <v>29</v>
      </c>
      <c r="D147" s="9" t="s">
        <v>728</v>
      </c>
      <c r="E147" s="9">
        <v>181201045</v>
      </c>
      <c r="F147" s="9">
        <v>4</v>
      </c>
      <c r="G147" s="9" t="s">
        <v>729</v>
      </c>
      <c r="H147" s="9" t="s">
        <v>730</v>
      </c>
      <c r="I147" s="13" t="s">
        <v>710</v>
      </c>
      <c r="J147" s="10" t="s">
        <v>20</v>
      </c>
      <c r="K147" s="10" t="s">
        <v>43</v>
      </c>
      <c r="L147" s="10" t="s">
        <v>731</v>
      </c>
    </row>
    <row r="148" ht="53.1" customHeight="1" spans="1:12">
      <c r="A148" s="9">
        <v>145</v>
      </c>
      <c r="B148" s="11" t="s">
        <v>732</v>
      </c>
      <c r="C148" s="9" t="s">
        <v>29</v>
      </c>
      <c r="D148" s="9" t="s">
        <v>733</v>
      </c>
      <c r="E148" s="12">
        <v>181201147</v>
      </c>
      <c r="F148" s="9">
        <v>4</v>
      </c>
      <c r="G148" s="9" t="s">
        <v>734</v>
      </c>
      <c r="H148" s="9" t="s">
        <v>735</v>
      </c>
      <c r="I148" s="13" t="s">
        <v>710</v>
      </c>
      <c r="J148" s="10" t="s">
        <v>20</v>
      </c>
      <c r="K148" s="10" t="s">
        <v>43</v>
      </c>
      <c r="L148" s="10" t="s">
        <v>736</v>
      </c>
    </row>
    <row r="149" ht="51" customHeight="1" spans="1:12">
      <c r="A149" s="9">
        <v>146</v>
      </c>
      <c r="B149" s="11" t="s">
        <v>737</v>
      </c>
      <c r="C149" s="9" t="s">
        <v>29</v>
      </c>
      <c r="D149" s="9" t="s">
        <v>738</v>
      </c>
      <c r="E149" s="12">
        <v>181205062</v>
      </c>
      <c r="F149" s="9">
        <v>5</v>
      </c>
      <c r="G149" s="9" t="s">
        <v>739</v>
      </c>
      <c r="H149" s="9" t="s">
        <v>740</v>
      </c>
      <c r="I149" s="13" t="s">
        <v>710</v>
      </c>
      <c r="J149" s="10" t="s">
        <v>20</v>
      </c>
      <c r="K149" s="10" t="s">
        <v>43</v>
      </c>
      <c r="L149" s="10" t="s">
        <v>741</v>
      </c>
    </row>
    <row r="150" ht="48" spans="1:12">
      <c r="A150" s="9">
        <v>147</v>
      </c>
      <c r="B150" s="11" t="s">
        <v>742</v>
      </c>
      <c r="C150" s="9" t="s">
        <v>29</v>
      </c>
      <c r="D150" s="9" t="s">
        <v>743</v>
      </c>
      <c r="E150" s="12">
        <v>181204001</v>
      </c>
      <c r="F150" s="9">
        <v>4</v>
      </c>
      <c r="G150" s="9" t="s">
        <v>744</v>
      </c>
      <c r="H150" s="9" t="s">
        <v>745</v>
      </c>
      <c r="I150" s="13" t="s">
        <v>710</v>
      </c>
      <c r="J150" s="10" t="s">
        <v>20</v>
      </c>
      <c r="K150" s="10" t="s">
        <v>21</v>
      </c>
      <c r="L150" s="10" t="s">
        <v>746</v>
      </c>
    </row>
    <row r="151" ht="65.1" customHeight="1" spans="1:12">
      <c r="A151" s="9">
        <v>148</v>
      </c>
      <c r="B151" s="11" t="s">
        <v>747</v>
      </c>
      <c r="C151" s="9" t="s">
        <v>70</v>
      </c>
      <c r="D151" s="9" t="s">
        <v>748</v>
      </c>
      <c r="E151" s="12">
        <v>181204011</v>
      </c>
      <c r="F151" s="9">
        <v>5</v>
      </c>
      <c r="G151" s="9" t="s">
        <v>749</v>
      </c>
      <c r="H151" s="9" t="s">
        <v>750</v>
      </c>
      <c r="I151" s="13" t="s">
        <v>710</v>
      </c>
      <c r="J151" s="10" t="s">
        <v>20</v>
      </c>
      <c r="K151" s="10" t="s">
        <v>21</v>
      </c>
      <c r="L151" s="10" t="s">
        <v>751</v>
      </c>
    </row>
    <row r="152" ht="53.1" customHeight="1" spans="1:12">
      <c r="A152" s="9">
        <v>149</v>
      </c>
      <c r="B152" s="11" t="s">
        <v>752</v>
      </c>
      <c r="C152" s="9" t="s">
        <v>29</v>
      </c>
      <c r="D152" s="14" t="s">
        <v>753</v>
      </c>
      <c r="E152" s="12">
        <v>191201050</v>
      </c>
      <c r="F152" s="9">
        <v>4</v>
      </c>
      <c r="G152" s="9" t="s">
        <v>754</v>
      </c>
      <c r="H152" s="9" t="s">
        <v>755</v>
      </c>
      <c r="I152" s="13" t="s">
        <v>710</v>
      </c>
      <c r="J152" s="10" t="s">
        <v>20</v>
      </c>
      <c r="K152" s="10" t="s">
        <v>21</v>
      </c>
      <c r="L152" s="10" t="s">
        <v>756</v>
      </c>
    </row>
    <row r="153" ht="57" customHeight="1" spans="1:12">
      <c r="A153" s="9">
        <v>150</v>
      </c>
      <c r="B153" s="11" t="s">
        <v>757</v>
      </c>
      <c r="C153" s="9" t="s">
        <v>29</v>
      </c>
      <c r="D153" s="9" t="s">
        <v>758</v>
      </c>
      <c r="E153" s="12">
        <v>181201093</v>
      </c>
      <c r="F153" s="9">
        <v>4</v>
      </c>
      <c r="G153" s="9" t="s">
        <v>759</v>
      </c>
      <c r="H153" s="9" t="s">
        <v>760</v>
      </c>
      <c r="I153" s="13" t="s">
        <v>710</v>
      </c>
      <c r="J153" s="10" t="s">
        <v>20</v>
      </c>
      <c r="K153" s="10" t="s">
        <v>21</v>
      </c>
      <c r="L153" s="10" t="s">
        <v>761</v>
      </c>
    </row>
    <row r="154" ht="54" customHeight="1" spans="1:12">
      <c r="A154" s="9">
        <v>151</v>
      </c>
      <c r="B154" s="11" t="s">
        <v>762</v>
      </c>
      <c r="C154" s="9" t="s">
        <v>29</v>
      </c>
      <c r="D154" s="9" t="s">
        <v>763</v>
      </c>
      <c r="E154" s="12">
        <v>181201035</v>
      </c>
      <c r="F154" s="9">
        <v>4</v>
      </c>
      <c r="G154" s="9" t="s">
        <v>764</v>
      </c>
      <c r="H154" s="9" t="s">
        <v>765</v>
      </c>
      <c r="I154" s="13" t="s">
        <v>710</v>
      </c>
      <c r="J154" s="10" t="s">
        <v>20</v>
      </c>
      <c r="K154" s="10" t="s">
        <v>21</v>
      </c>
      <c r="L154" s="10" t="s">
        <v>766</v>
      </c>
    </row>
    <row r="155" ht="53.1" customHeight="1" spans="1:12">
      <c r="A155" s="9">
        <v>152</v>
      </c>
      <c r="B155" s="11" t="s">
        <v>767</v>
      </c>
      <c r="C155" s="9" t="s">
        <v>70</v>
      </c>
      <c r="D155" s="9" t="s">
        <v>768</v>
      </c>
      <c r="E155" s="12">
        <v>181204013</v>
      </c>
      <c r="F155" s="9">
        <v>5</v>
      </c>
      <c r="G155" s="9" t="s">
        <v>769</v>
      </c>
      <c r="H155" s="9" t="s">
        <v>740</v>
      </c>
      <c r="I155" s="13" t="s">
        <v>710</v>
      </c>
      <c r="J155" s="10" t="s">
        <v>20</v>
      </c>
      <c r="K155" s="10" t="s">
        <v>21</v>
      </c>
      <c r="L155" s="10" t="s">
        <v>770</v>
      </c>
    </row>
    <row r="156" ht="48" spans="1:12">
      <c r="A156" s="9">
        <v>153</v>
      </c>
      <c r="B156" s="11" t="s">
        <v>771</v>
      </c>
      <c r="C156" s="9" t="s">
        <v>29</v>
      </c>
      <c r="D156" s="9" t="s">
        <v>772</v>
      </c>
      <c r="E156" s="12">
        <v>181202016</v>
      </c>
      <c r="F156" s="9">
        <v>4</v>
      </c>
      <c r="G156" s="9" t="s">
        <v>773</v>
      </c>
      <c r="H156" s="9" t="s">
        <v>774</v>
      </c>
      <c r="I156" s="13" t="s">
        <v>710</v>
      </c>
      <c r="J156" s="10" t="s">
        <v>124</v>
      </c>
      <c r="K156" s="10" t="s">
        <v>21</v>
      </c>
      <c r="L156" s="10" t="s">
        <v>775</v>
      </c>
    </row>
    <row r="157" ht="54" customHeight="1" spans="1:12">
      <c r="A157" s="9">
        <v>154</v>
      </c>
      <c r="B157" s="11" t="s">
        <v>776</v>
      </c>
      <c r="C157" s="9" t="s">
        <v>29</v>
      </c>
      <c r="D157" s="14" t="s">
        <v>777</v>
      </c>
      <c r="E157" s="12">
        <v>181205025</v>
      </c>
      <c r="F157" s="9">
        <v>4</v>
      </c>
      <c r="G157" s="9" t="s">
        <v>778</v>
      </c>
      <c r="H157" s="9" t="s">
        <v>779</v>
      </c>
      <c r="I157" s="13" t="s">
        <v>710</v>
      </c>
      <c r="J157" s="10" t="s">
        <v>124</v>
      </c>
      <c r="K157" s="10" t="s">
        <v>21</v>
      </c>
      <c r="L157" s="10" t="s">
        <v>780</v>
      </c>
    </row>
    <row r="158" ht="54" customHeight="1" spans="1:12">
      <c r="A158" s="9">
        <v>155</v>
      </c>
      <c r="B158" s="11" t="s">
        <v>781</v>
      </c>
      <c r="C158" s="9" t="s">
        <v>29</v>
      </c>
      <c r="D158" s="9" t="s">
        <v>782</v>
      </c>
      <c r="E158" s="12">
        <v>191201110</v>
      </c>
      <c r="F158" s="9">
        <v>4</v>
      </c>
      <c r="G158" s="9" t="s">
        <v>783</v>
      </c>
      <c r="H158" s="9" t="s">
        <v>784</v>
      </c>
      <c r="I158" s="13" t="s">
        <v>710</v>
      </c>
      <c r="J158" s="10" t="s">
        <v>124</v>
      </c>
      <c r="K158" s="10" t="s">
        <v>21</v>
      </c>
      <c r="L158" s="10" t="s">
        <v>785</v>
      </c>
    </row>
    <row r="159" ht="51.95" customHeight="1" spans="1:12">
      <c r="A159" s="9">
        <v>156</v>
      </c>
      <c r="B159" s="11" t="s">
        <v>786</v>
      </c>
      <c r="C159" s="9" t="s">
        <v>29</v>
      </c>
      <c r="D159" s="9" t="s">
        <v>787</v>
      </c>
      <c r="E159" s="12">
        <v>191201037</v>
      </c>
      <c r="F159" s="9">
        <v>4</v>
      </c>
      <c r="G159" s="9" t="s">
        <v>788</v>
      </c>
      <c r="H159" s="9" t="s">
        <v>789</v>
      </c>
      <c r="I159" s="13" t="s">
        <v>710</v>
      </c>
      <c r="J159" s="10" t="s">
        <v>124</v>
      </c>
      <c r="K159" s="10" t="s">
        <v>21</v>
      </c>
      <c r="L159" s="10" t="s">
        <v>790</v>
      </c>
    </row>
    <row r="160" ht="54.95" customHeight="1" spans="1:12">
      <c r="A160" s="9">
        <v>157</v>
      </c>
      <c r="B160" s="11" t="s">
        <v>791</v>
      </c>
      <c r="C160" s="9" t="s">
        <v>29</v>
      </c>
      <c r="D160" s="9" t="s">
        <v>792</v>
      </c>
      <c r="E160" s="12">
        <v>191201026</v>
      </c>
      <c r="F160" s="9">
        <v>4</v>
      </c>
      <c r="G160" s="9" t="s">
        <v>793</v>
      </c>
      <c r="H160" s="9" t="s">
        <v>794</v>
      </c>
      <c r="I160" s="13" t="s">
        <v>710</v>
      </c>
      <c r="J160" s="10" t="s">
        <v>124</v>
      </c>
      <c r="K160" s="10" t="s">
        <v>21</v>
      </c>
      <c r="L160" s="10" t="s">
        <v>795</v>
      </c>
    </row>
    <row r="161" ht="66.95" customHeight="1" spans="1:12">
      <c r="A161" s="9">
        <v>158</v>
      </c>
      <c r="B161" s="11" t="s">
        <v>796</v>
      </c>
      <c r="C161" s="9" t="s">
        <v>29</v>
      </c>
      <c r="D161" s="9" t="s">
        <v>797</v>
      </c>
      <c r="E161" s="12">
        <v>181202055</v>
      </c>
      <c r="F161" s="9">
        <v>5</v>
      </c>
      <c r="G161" s="9" t="s">
        <v>798</v>
      </c>
      <c r="H161" s="9" t="s">
        <v>750</v>
      </c>
      <c r="I161" s="13" t="s">
        <v>710</v>
      </c>
      <c r="J161" s="10" t="s">
        <v>124</v>
      </c>
      <c r="K161" s="10" t="s">
        <v>21</v>
      </c>
      <c r="L161" s="10" t="s">
        <v>799</v>
      </c>
    </row>
    <row r="162" ht="48" spans="1:12">
      <c r="A162" s="9">
        <v>159</v>
      </c>
      <c r="B162" s="11" t="s">
        <v>800</v>
      </c>
      <c r="C162" s="9" t="s">
        <v>29</v>
      </c>
      <c r="D162" s="9" t="s">
        <v>801</v>
      </c>
      <c r="E162" s="12">
        <v>191208045</v>
      </c>
      <c r="F162" s="9">
        <v>4</v>
      </c>
      <c r="G162" s="9" t="s">
        <v>802</v>
      </c>
      <c r="H162" s="9" t="s">
        <v>803</v>
      </c>
      <c r="I162" s="13" t="s">
        <v>710</v>
      </c>
      <c r="J162" s="10" t="s">
        <v>124</v>
      </c>
      <c r="K162" s="10" t="s">
        <v>21</v>
      </c>
      <c r="L162" s="10" t="s">
        <v>804</v>
      </c>
    </row>
    <row r="163" ht="68.1" customHeight="1" spans="1:12">
      <c r="A163" s="9">
        <v>160</v>
      </c>
      <c r="B163" s="11" t="s">
        <v>805</v>
      </c>
      <c r="C163" s="9" t="s">
        <v>29</v>
      </c>
      <c r="D163" s="9" t="s">
        <v>806</v>
      </c>
      <c r="E163" s="9">
        <v>181202019</v>
      </c>
      <c r="F163" s="9">
        <v>5</v>
      </c>
      <c r="G163" s="9" t="s">
        <v>807</v>
      </c>
      <c r="H163" s="9" t="s">
        <v>808</v>
      </c>
      <c r="I163" s="13" t="s">
        <v>710</v>
      </c>
      <c r="J163" s="10" t="s">
        <v>124</v>
      </c>
      <c r="K163" s="10" t="s">
        <v>21</v>
      </c>
      <c r="L163" s="10" t="s">
        <v>809</v>
      </c>
    </row>
    <row r="164" ht="51" customHeight="1" spans="1:12">
      <c r="A164" s="9">
        <v>161</v>
      </c>
      <c r="B164" s="11" t="s">
        <v>810</v>
      </c>
      <c r="C164" s="9" t="s">
        <v>29</v>
      </c>
      <c r="D164" s="9" t="s">
        <v>811</v>
      </c>
      <c r="E164" s="12">
        <v>181201033</v>
      </c>
      <c r="F164" s="9">
        <v>4</v>
      </c>
      <c r="G164" s="9" t="s">
        <v>812</v>
      </c>
      <c r="H164" s="9" t="s">
        <v>813</v>
      </c>
      <c r="I164" s="13" t="s">
        <v>710</v>
      </c>
      <c r="J164" s="10" t="s">
        <v>124</v>
      </c>
      <c r="K164" s="10" t="s">
        <v>21</v>
      </c>
      <c r="L164" s="10" t="s">
        <v>814</v>
      </c>
    </row>
    <row r="165" ht="48" spans="1:12">
      <c r="A165" s="9">
        <v>162</v>
      </c>
      <c r="B165" s="11" t="s">
        <v>815</v>
      </c>
      <c r="C165" s="9" t="s">
        <v>29</v>
      </c>
      <c r="D165" s="9" t="s">
        <v>816</v>
      </c>
      <c r="E165" s="12">
        <v>180508010</v>
      </c>
      <c r="F165" s="9">
        <v>4</v>
      </c>
      <c r="G165" s="9" t="s">
        <v>817</v>
      </c>
      <c r="H165" s="9" t="s">
        <v>818</v>
      </c>
      <c r="I165" s="13" t="s">
        <v>819</v>
      </c>
      <c r="J165" s="10" t="s">
        <v>20</v>
      </c>
      <c r="K165" s="10" t="s">
        <v>67</v>
      </c>
      <c r="L165" s="10" t="s">
        <v>820</v>
      </c>
    </row>
    <row r="166" ht="54" customHeight="1" spans="1:12">
      <c r="A166" s="9">
        <v>163</v>
      </c>
      <c r="B166" s="11" t="s">
        <v>821</v>
      </c>
      <c r="C166" s="9" t="s">
        <v>29</v>
      </c>
      <c r="D166" s="9" t="s">
        <v>822</v>
      </c>
      <c r="E166" s="12">
        <v>190509095</v>
      </c>
      <c r="F166" s="9">
        <v>4</v>
      </c>
      <c r="G166" s="9" t="s">
        <v>823</v>
      </c>
      <c r="H166" s="9" t="s">
        <v>824</v>
      </c>
      <c r="I166" s="13" t="s">
        <v>819</v>
      </c>
      <c r="J166" s="10" t="s">
        <v>20</v>
      </c>
      <c r="K166" s="10" t="s">
        <v>43</v>
      </c>
      <c r="L166" s="10" t="s">
        <v>825</v>
      </c>
    </row>
    <row r="167" ht="51.95" customHeight="1" spans="1:12">
      <c r="A167" s="9">
        <v>164</v>
      </c>
      <c r="B167" s="11" t="s">
        <v>826</v>
      </c>
      <c r="C167" s="9" t="s">
        <v>29</v>
      </c>
      <c r="D167" s="9" t="s">
        <v>827</v>
      </c>
      <c r="E167" s="12">
        <v>190601050</v>
      </c>
      <c r="F167" s="9">
        <v>4</v>
      </c>
      <c r="G167" s="9" t="s">
        <v>828</v>
      </c>
      <c r="H167" s="9" t="s">
        <v>829</v>
      </c>
      <c r="I167" s="13" t="s">
        <v>819</v>
      </c>
      <c r="J167" s="10" t="s">
        <v>20</v>
      </c>
      <c r="K167" s="10" t="s">
        <v>43</v>
      </c>
      <c r="L167" s="10" t="s">
        <v>830</v>
      </c>
    </row>
    <row r="168" ht="48" spans="1:12">
      <c r="A168" s="9">
        <v>165</v>
      </c>
      <c r="B168" s="11" t="s">
        <v>831</v>
      </c>
      <c r="C168" s="9" t="s">
        <v>29</v>
      </c>
      <c r="D168" s="9" t="s">
        <v>832</v>
      </c>
      <c r="E168" s="12">
        <v>180506043</v>
      </c>
      <c r="F168" s="9">
        <v>4</v>
      </c>
      <c r="G168" s="9" t="s">
        <v>833</v>
      </c>
      <c r="H168" s="9" t="s">
        <v>834</v>
      </c>
      <c r="I168" s="13" t="s">
        <v>819</v>
      </c>
      <c r="J168" s="10" t="s">
        <v>20</v>
      </c>
      <c r="K168" s="10" t="s">
        <v>43</v>
      </c>
      <c r="L168" s="10" t="s">
        <v>835</v>
      </c>
    </row>
    <row r="169" ht="54" customHeight="1" spans="1:12">
      <c r="A169" s="9">
        <v>166</v>
      </c>
      <c r="B169" s="11" t="s">
        <v>836</v>
      </c>
      <c r="C169" s="9" t="s">
        <v>29</v>
      </c>
      <c r="D169" s="9" t="s">
        <v>837</v>
      </c>
      <c r="E169" s="12">
        <v>180506027</v>
      </c>
      <c r="F169" s="9">
        <v>4</v>
      </c>
      <c r="G169" s="9" t="s">
        <v>838</v>
      </c>
      <c r="H169" s="9" t="s">
        <v>839</v>
      </c>
      <c r="I169" s="13" t="s">
        <v>819</v>
      </c>
      <c r="J169" s="10" t="s">
        <v>20</v>
      </c>
      <c r="K169" s="10" t="s">
        <v>43</v>
      </c>
      <c r="L169" s="10" t="s">
        <v>840</v>
      </c>
    </row>
    <row r="170" ht="54.95" customHeight="1" spans="1:12">
      <c r="A170" s="9">
        <v>167</v>
      </c>
      <c r="B170" s="11" t="s">
        <v>841</v>
      </c>
      <c r="C170" s="9" t="s">
        <v>29</v>
      </c>
      <c r="D170" s="9" t="s">
        <v>842</v>
      </c>
      <c r="E170" s="9">
        <v>190509121</v>
      </c>
      <c r="F170" s="9">
        <v>4</v>
      </c>
      <c r="G170" s="9" t="s">
        <v>843</v>
      </c>
      <c r="H170" s="9" t="s">
        <v>844</v>
      </c>
      <c r="I170" s="13" t="s">
        <v>819</v>
      </c>
      <c r="J170" s="10" t="s">
        <v>20</v>
      </c>
      <c r="K170" s="10" t="s">
        <v>21</v>
      </c>
      <c r="L170" s="10" t="s">
        <v>845</v>
      </c>
    </row>
    <row r="171" ht="48" spans="1:12">
      <c r="A171" s="9">
        <v>168</v>
      </c>
      <c r="B171" s="11" t="s">
        <v>846</v>
      </c>
      <c r="C171" s="9" t="s">
        <v>29</v>
      </c>
      <c r="D171" s="9" t="s">
        <v>847</v>
      </c>
      <c r="E171" s="12">
        <v>190509062</v>
      </c>
      <c r="F171" s="9">
        <v>4</v>
      </c>
      <c r="G171" s="9" t="s">
        <v>848</v>
      </c>
      <c r="H171" s="9" t="s">
        <v>849</v>
      </c>
      <c r="I171" s="13" t="s">
        <v>819</v>
      </c>
      <c r="J171" s="10" t="s">
        <v>20</v>
      </c>
      <c r="K171" s="10" t="s">
        <v>21</v>
      </c>
      <c r="L171" s="10" t="s">
        <v>850</v>
      </c>
    </row>
    <row r="172" ht="53.1" customHeight="1" spans="1:12">
      <c r="A172" s="9">
        <v>169</v>
      </c>
      <c r="B172" s="11" t="s">
        <v>851</v>
      </c>
      <c r="C172" s="9" t="s">
        <v>29</v>
      </c>
      <c r="D172" s="9" t="s">
        <v>395</v>
      </c>
      <c r="E172" s="12">
        <v>180601046</v>
      </c>
      <c r="F172" s="9">
        <v>5</v>
      </c>
      <c r="G172" s="9" t="s">
        <v>852</v>
      </c>
      <c r="H172" s="9" t="s">
        <v>853</v>
      </c>
      <c r="I172" s="13" t="s">
        <v>819</v>
      </c>
      <c r="J172" s="10" t="s">
        <v>20</v>
      </c>
      <c r="K172" s="10" t="s">
        <v>21</v>
      </c>
      <c r="L172" s="10" t="s">
        <v>854</v>
      </c>
    </row>
    <row r="173" ht="56.1" customHeight="1" spans="1:12">
      <c r="A173" s="9">
        <v>170</v>
      </c>
      <c r="B173" s="11" t="s">
        <v>855</v>
      </c>
      <c r="C173" s="9" t="s">
        <v>29</v>
      </c>
      <c r="D173" s="9" t="s">
        <v>856</v>
      </c>
      <c r="E173" s="9">
        <v>190509147</v>
      </c>
      <c r="F173" s="9">
        <v>4</v>
      </c>
      <c r="G173" s="9" t="s">
        <v>857</v>
      </c>
      <c r="H173" s="9" t="s">
        <v>858</v>
      </c>
      <c r="I173" s="13" t="s">
        <v>819</v>
      </c>
      <c r="J173" s="10" t="s">
        <v>124</v>
      </c>
      <c r="K173" s="10" t="s">
        <v>21</v>
      </c>
      <c r="L173" s="10" t="s">
        <v>859</v>
      </c>
    </row>
    <row r="174" ht="51" customHeight="1" spans="1:12">
      <c r="A174" s="9">
        <v>171</v>
      </c>
      <c r="B174" s="11" t="s">
        <v>860</v>
      </c>
      <c r="C174" s="9" t="s">
        <v>29</v>
      </c>
      <c r="D174" s="9" t="s">
        <v>861</v>
      </c>
      <c r="E174" s="12">
        <v>190509050</v>
      </c>
      <c r="F174" s="9">
        <v>4</v>
      </c>
      <c r="G174" s="9" t="s">
        <v>862</v>
      </c>
      <c r="H174" s="9" t="s">
        <v>863</v>
      </c>
      <c r="I174" s="13" t="s">
        <v>819</v>
      </c>
      <c r="J174" s="10" t="s">
        <v>124</v>
      </c>
      <c r="K174" s="10" t="s">
        <v>21</v>
      </c>
      <c r="L174" s="10" t="s">
        <v>864</v>
      </c>
    </row>
    <row r="175" ht="51" customHeight="1" spans="1:12">
      <c r="A175" s="9">
        <v>172</v>
      </c>
      <c r="B175" s="11" t="s">
        <v>865</v>
      </c>
      <c r="C175" s="9" t="s">
        <v>29</v>
      </c>
      <c r="D175" s="9" t="s">
        <v>866</v>
      </c>
      <c r="E175" s="12">
        <v>190509051</v>
      </c>
      <c r="F175" s="9">
        <v>4</v>
      </c>
      <c r="G175" s="9" t="s">
        <v>867</v>
      </c>
      <c r="H175" s="9" t="s">
        <v>849</v>
      </c>
      <c r="I175" s="13" t="s">
        <v>819</v>
      </c>
      <c r="J175" s="10" t="s">
        <v>124</v>
      </c>
      <c r="K175" s="10" t="s">
        <v>21</v>
      </c>
      <c r="L175" s="10" t="s">
        <v>868</v>
      </c>
    </row>
    <row r="176" ht="53.1" customHeight="1" spans="1:12">
      <c r="A176" s="9">
        <v>173</v>
      </c>
      <c r="B176" s="11" t="s">
        <v>869</v>
      </c>
      <c r="C176" s="9" t="s">
        <v>29</v>
      </c>
      <c r="D176" s="9" t="s">
        <v>870</v>
      </c>
      <c r="E176" s="12">
        <v>180508034</v>
      </c>
      <c r="F176" s="9">
        <v>4</v>
      </c>
      <c r="G176" s="9" t="s">
        <v>871</v>
      </c>
      <c r="H176" s="9" t="s">
        <v>818</v>
      </c>
      <c r="I176" s="13" t="s">
        <v>819</v>
      </c>
      <c r="J176" s="10" t="s">
        <v>124</v>
      </c>
      <c r="K176" s="10" t="s">
        <v>21</v>
      </c>
      <c r="L176" s="10" t="s">
        <v>872</v>
      </c>
    </row>
    <row r="177" ht="51.95" customHeight="1" spans="1:12">
      <c r="A177" s="9">
        <v>174</v>
      </c>
      <c r="B177" s="11" t="s">
        <v>873</v>
      </c>
      <c r="C177" s="9" t="s">
        <v>29</v>
      </c>
      <c r="D177" s="9" t="s">
        <v>874</v>
      </c>
      <c r="E177" s="12">
        <v>180506030</v>
      </c>
      <c r="F177" s="9">
        <v>4</v>
      </c>
      <c r="G177" s="9" t="s">
        <v>875</v>
      </c>
      <c r="H177" s="9" t="s">
        <v>876</v>
      </c>
      <c r="I177" s="13" t="s">
        <v>819</v>
      </c>
      <c r="J177" s="10" t="s">
        <v>124</v>
      </c>
      <c r="K177" s="10" t="s">
        <v>21</v>
      </c>
      <c r="L177" s="10" t="s">
        <v>877</v>
      </c>
    </row>
    <row r="178" ht="48" spans="1:12">
      <c r="A178" s="9">
        <v>175</v>
      </c>
      <c r="B178" s="11" t="s">
        <v>878</v>
      </c>
      <c r="C178" s="9" t="s">
        <v>29</v>
      </c>
      <c r="D178" s="9" t="s">
        <v>92</v>
      </c>
      <c r="E178" s="12">
        <v>201607020</v>
      </c>
      <c r="F178" s="9">
        <v>4</v>
      </c>
      <c r="G178" s="9" t="s">
        <v>879</v>
      </c>
      <c r="H178" s="9" t="s">
        <v>880</v>
      </c>
      <c r="I178" s="13" t="s">
        <v>881</v>
      </c>
      <c r="J178" s="10" t="s">
        <v>20</v>
      </c>
      <c r="K178" s="10" t="s">
        <v>67</v>
      </c>
      <c r="L178" s="10" t="s">
        <v>882</v>
      </c>
    </row>
    <row r="179" ht="54" customHeight="1" spans="1:12">
      <c r="A179" s="9">
        <v>176</v>
      </c>
      <c r="B179" s="11" t="s">
        <v>883</v>
      </c>
      <c r="C179" s="9" t="s">
        <v>29</v>
      </c>
      <c r="D179" s="9" t="s">
        <v>884</v>
      </c>
      <c r="E179" s="12">
        <v>190101013</v>
      </c>
      <c r="F179" s="9">
        <v>4</v>
      </c>
      <c r="G179" s="9" t="s">
        <v>885</v>
      </c>
      <c r="H179" s="9" t="s">
        <v>886</v>
      </c>
      <c r="I179" s="13" t="s">
        <v>881</v>
      </c>
      <c r="J179" s="10" t="s">
        <v>20</v>
      </c>
      <c r="K179" s="10" t="s">
        <v>67</v>
      </c>
      <c r="L179" s="10" t="s">
        <v>887</v>
      </c>
    </row>
    <row r="180" ht="51" customHeight="1" spans="1:12">
      <c r="A180" s="9">
        <v>177</v>
      </c>
      <c r="B180" s="11" t="s">
        <v>888</v>
      </c>
      <c r="C180" s="9" t="s">
        <v>29</v>
      </c>
      <c r="D180" s="9" t="s">
        <v>889</v>
      </c>
      <c r="E180" s="12">
        <v>190106039</v>
      </c>
      <c r="F180" s="9">
        <v>4</v>
      </c>
      <c r="G180" s="9" t="s">
        <v>890</v>
      </c>
      <c r="H180" s="9" t="s">
        <v>891</v>
      </c>
      <c r="I180" s="13" t="s">
        <v>881</v>
      </c>
      <c r="J180" s="10" t="s">
        <v>20</v>
      </c>
      <c r="K180" s="10" t="s">
        <v>67</v>
      </c>
      <c r="L180" s="10" t="s">
        <v>892</v>
      </c>
    </row>
    <row r="181" ht="54" customHeight="1" spans="1:12">
      <c r="A181" s="9">
        <v>178</v>
      </c>
      <c r="B181" s="11" t="s">
        <v>893</v>
      </c>
      <c r="C181" s="9" t="s">
        <v>29</v>
      </c>
      <c r="D181" s="14" t="s">
        <v>894</v>
      </c>
      <c r="E181" s="12">
        <v>190109011</v>
      </c>
      <c r="F181" s="9">
        <v>4</v>
      </c>
      <c r="G181" s="9" t="s">
        <v>895</v>
      </c>
      <c r="H181" s="9" t="s">
        <v>896</v>
      </c>
      <c r="I181" s="13" t="s">
        <v>881</v>
      </c>
      <c r="J181" s="10" t="s">
        <v>20</v>
      </c>
      <c r="K181" s="10" t="s">
        <v>67</v>
      </c>
      <c r="L181" s="10" t="s">
        <v>897</v>
      </c>
    </row>
    <row r="182" ht="51.95" customHeight="1" spans="1:12">
      <c r="A182" s="9">
        <v>179</v>
      </c>
      <c r="B182" s="11" t="s">
        <v>898</v>
      </c>
      <c r="C182" s="9" t="s">
        <v>29</v>
      </c>
      <c r="D182" s="9" t="s">
        <v>899</v>
      </c>
      <c r="E182" s="12">
        <v>170101061</v>
      </c>
      <c r="F182" s="9">
        <v>4</v>
      </c>
      <c r="G182" s="9" t="s">
        <v>900</v>
      </c>
      <c r="H182" s="9" t="s">
        <v>901</v>
      </c>
      <c r="I182" s="13" t="s">
        <v>881</v>
      </c>
      <c r="J182" s="10" t="s">
        <v>20</v>
      </c>
      <c r="K182" s="10" t="s">
        <v>43</v>
      </c>
      <c r="L182" s="10" t="s">
        <v>902</v>
      </c>
    </row>
    <row r="183" ht="51" customHeight="1" spans="1:12">
      <c r="A183" s="9">
        <v>180</v>
      </c>
      <c r="B183" s="11" t="s">
        <v>903</v>
      </c>
      <c r="C183" s="9" t="s">
        <v>29</v>
      </c>
      <c r="D183" s="9" t="s">
        <v>904</v>
      </c>
      <c r="E183" s="12">
        <v>190109089</v>
      </c>
      <c r="F183" s="9">
        <v>4</v>
      </c>
      <c r="G183" s="9" t="s">
        <v>905</v>
      </c>
      <c r="H183" s="9" t="s">
        <v>906</v>
      </c>
      <c r="I183" s="13" t="s">
        <v>881</v>
      </c>
      <c r="J183" s="10" t="s">
        <v>20</v>
      </c>
      <c r="K183" s="10" t="s">
        <v>43</v>
      </c>
      <c r="L183" s="10" t="s">
        <v>907</v>
      </c>
    </row>
    <row r="184" ht="51.95" customHeight="1" spans="1:12">
      <c r="A184" s="9">
        <v>181</v>
      </c>
      <c r="B184" s="11" t="s">
        <v>908</v>
      </c>
      <c r="C184" s="14" t="s">
        <v>29</v>
      </c>
      <c r="D184" s="14" t="s">
        <v>909</v>
      </c>
      <c r="E184" s="12">
        <v>190109115</v>
      </c>
      <c r="F184" s="14">
        <v>4</v>
      </c>
      <c r="G184" s="9" t="s">
        <v>910</v>
      </c>
      <c r="H184" s="14" t="s">
        <v>911</v>
      </c>
      <c r="I184" s="13" t="s">
        <v>881</v>
      </c>
      <c r="J184" s="10" t="s">
        <v>20</v>
      </c>
      <c r="K184" s="10" t="s">
        <v>43</v>
      </c>
      <c r="L184" s="10" t="s">
        <v>912</v>
      </c>
    </row>
    <row r="185" ht="53.1" customHeight="1" spans="1:12">
      <c r="A185" s="9">
        <v>182</v>
      </c>
      <c r="B185" s="11" t="s">
        <v>913</v>
      </c>
      <c r="C185" s="9" t="s">
        <v>29</v>
      </c>
      <c r="D185" s="14" t="s">
        <v>914</v>
      </c>
      <c r="E185" s="12">
        <v>180102082</v>
      </c>
      <c r="F185" s="9">
        <v>4</v>
      </c>
      <c r="G185" s="9" t="s">
        <v>915</v>
      </c>
      <c r="H185" s="9" t="s">
        <v>916</v>
      </c>
      <c r="I185" s="13" t="s">
        <v>881</v>
      </c>
      <c r="J185" s="10" t="s">
        <v>20</v>
      </c>
      <c r="K185" s="10" t="s">
        <v>43</v>
      </c>
      <c r="L185" s="10" t="s">
        <v>917</v>
      </c>
    </row>
    <row r="186" ht="51" customHeight="1" spans="1:12">
      <c r="A186" s="9">
        <v>183</v>
      </c>
      <c r="B186" s="11" t="s">
        <v>918</v>
      </c>
      <c r="C186" s="9" t="s">
        <v>29</v>
      </c>
      <c r="D186" s="9" t="s">
        <v>919</v>
      </c>
      <c r="E186" s="12">
        <v>180102075</v>
      </c>
      <c r="F186" s="9">
        <v>4</v>
      </c>
      <c r="G186" s="9" t="s">
        <v>920</v>
      </c>
      <c r="H186" s="9" t="s">
        <v>921</v>
      </c>
      <c r="I186" s="13" t="s">
        <v>881</v>
      </c>
      <c r="J186" s="10" t="s">
        <v>20</v>
      </c>
      <c r="K186" s="10" t="s">
        <v>43</v>
      </c>
      <c r="L186" s="10" t="s">
        <v>922</v>
      </c>
    </row>
    <row r="187" ht="54" customHeight="1" spans="1:12">
      <c r="A187" s="9">
        <v>184</v>
      </c>
      <c r="B187" s="11" t="s">
        <v>923</v>
      </c>
      <c r="C187" s="9" t="s">
        <v>29</v>
      </c>
      <c r="D187" s="9" t="s">
        <v>924</v>
      </c>
      <c r="E187" s="12">
        <v>190109135</v>
      </c>
      <c r="F187" s="9">
        <v>4</v>
      </c>
      <c r="G187" s="9" t="s">
        <v>925</v>
      </c>
      <c r="H187" s="9" t="s">
        <v>926</v>
      </c>
      <c r="I187" s="13" t="s">
        <v>881</v>
      </c>
      <c r="J187" s="10" t="s">
        <v>20</v>
      </c>
      <c r="K187" s="10" t="s">
        <v>43</v>
      </c>
      <c r="L187" s="10" t="s">
        <v>927</v>
      </c>
    </row>
    <row r="188" ht="54" customHeight="1" spans="1:12">
      <c r="A188" s="9">
        <v>185</v>
      </c>
      <c r="B188" s="11" t="s">
        <v>928</v>
      </c>
      <c r="C188" s="14" t="s">
        <v>29</v>
      </c>
      <c r="D188" s="14" t="s">
        <v>929</v>
      </c>
      <c r="E188" s="12">
        <v>190106034</v>
      </c>
      <c r="F188" s="9">
        <v>4</v>
      </c>
      <c r="G188" s="9" t="s">
        <v>930</v>
      </c>
      <c r="H188" s="9" t="s">
        <v>931</v>
      </c>
      <c r="I188" s="13" t="s">
        <v>881</v>
      </c>
      <c r="J188" s="10" t="s">
        <v>20</v>
      </c>
      <c r="K188" s="10" t="s">
        <v>43</v>
      </c>
      <c r="L188" s="10" t="s">
        <v>932</v>
      </c>
    </row>
    <row r="189" ht="39" customHeight="1" spans="1:12">
      <c r="A189" s="9">
        <v>186</v>
      </c>
      <c r="B189" s="11" t="s">
        <v>933</v>
      </c>
      <c r="C189" s="9" t="s">
        <v>29</v>
      </c>
      <c r="D189" s="9" t="s">
        <v>934</v>
      </c>
      <c r="E189" s="12">
        <v>180404051</v>
      </c>
      <c r="F189" s="9">
        <v>3</v>
      </c>
      <c r="G189" s="9" t="s">
        <v>935</v>
      </c>
      <c r="H189" s="9" t="s">
        <v>936</v>
      </c>
      <c r="I189" s="13" t="s">
        <v>881</v>
      </c>
      <c r="J189" s="10" t="s">
        <v>20</v>
      </c>
      <c r="K189" s="10" t="s">
        <v>21</v>
      </c>
      <c r="L189" s="10" t="s">
        <v>937</v>
      </c>
    </row>
    <row r="190" ht="48" spans="1:12">
      <c r="A190" s="9">
        <v>187</v>
      </c>
      <c r="B190" s="11" t="s">
        <v>938</v>
      </c>
      <c r="C190" s="9" t="s">
        <v>29</v>
      </c>
      <c r="D190" s="9" t="s">
        <v>939</v>
      </c>
      <c r="E190" s="12">
        <v>190109108</v>
      </c>
      <c r="F190" s="9">
        <v>4</v>
      </c>
      <c r="G190" s="9" t="s">
        <v>940</v>
      </c>
      <c r="H190" s="9" t="s">
        <v>941</v>
      </c>
      <c r="I190" s="13" t="s">
        <v>881</v>
      </c>
      <c r="J190" s="10" t="s">
        <v>20</v>
      </c>
      <c r="K190" s="10" t="s">
        <v>21</v>
      </c>
      <c r="L190" s="10" t="s">
        <v>942</v>
      </c>
    </row>
    <row r="191" ht="53.1" customHeight="1" spans="1:12">
      <c r="A191" s="9">
        <v>188</v>
      </c>
      <c r="B191" s="11" t="s">
        <v>943</v>
      </c>
      <c r="C191" s="9" t="s">
        <v>29</v>
      </c>
      <c r="D191" s="9" t="s">
        <v>944</v>
      </c>
      <c r="E191" s="12">
        <v>190101082</v>
      </c>
      <c r="F191" s="9">
        <v>4</v>
      </c>
      <c r="G191" s="19" t="s">
        <v>945</v>
      </c>
      <c r="H191" s="9" t="s">
        <v>539</v>
      </c>
      <c r="I191" s="13" t="s">
        <v>881</v>
      </c>
      <c r="J191" s="10" t="s">
        <v>20</v>
      </c>
      <c r="K191" s="10" t="s">
        <v>21</v>
      </c>
      <c r="L191" s="10" t="s">
        <v>946</v>
      </c>
    </row>
    <row r="192" ht="56.1" customHeight="1" spans="1:12">
      <c r="A192" s="9">
        <v>189</v>
      </c>
      <c r="B192" s="11" t="s">
        <v>947</v>
      </c>
      <c r="C192" s="9" t="s">
        <v>29</v>
      </c>
      <c r="D192" s="9" t="s">
        <v>948</v>
      </c>
      <c r="E192" s="12">
        <v>190101003</v>
      </c>
      <c r="F192" s="9">
        <v>4</v>
      </c>
      <c r="G192" s="9" t="s">
        <v>949</v>
      </c>
      <c r="H192" s="9" t="s">
        <v>950</v>
      </c>
      <c r="I192" s="13" t="s">
        <v>881</v>
      </c>
      <c r="J192" s="10" t="s">
        <v>20</v>
      </c>
      <c r="K192" s="10" t="s">
        <v>21</v>
      </c>
      <c r="L192" s="10" t="s">
        <v>951</v>
      </c>
    </row>
    <row r="193" ht="54" customHeight="1" spans="1:12">
      <c r="A193" s="9">
        <v>190</v>
      </c>
      <c r="B193" s="11" t="s">
        <v>952</v>
      </c>
      <c r="C193" s="9" t="s">
        <v>29</v>
      </c>
      <c r="D193" s="9" t="s">
        <v>953</v>
      </c>
      <c r="E193" s="12">
        <v>180102017</v>
      </c>
      <c r="F193" s="9">
        <v>4</v>
      </c>
      <c r="G193" s="9" t="s">
        <v>954</v>
      </c>
      <c r="H193" s="9" t="s">
        <v>955</v>
      </c>
      <c r="I193" s="13" t="s">
        <v>881</v>
      </c>
      <c r="J193" s="10" t="s">
        <v>20</v>
      </c>
      <c r="K193" s="10" t="s">
        <v>21</v>
      </c>
      <c r="L193" s="10" t="s">
        <v>956</v>
      </c>
    </row>
    <row r="194" ht="37.5" spans="1:12">
      <c r="A194" s="9">
        <v>191</v>
      </c>
      <c r="B194" s="11" t="s">
        <v>957</v>
      </c>
      <c r="C194" s="9" t="s">
        <v>29</v>
      </c>
      <c r="D194" s="9" t="s">
        <v>958</v>
      </c>
      <c r="E194" s="12">
        <v>190101022</v>
      </c>
      <c r="F194" s="9">
        <v>3</v>
      </c>
      <c r="G194" s="9" t="s">
        <v>959</v>
      </c>
      <c r="H194" s="9" t="s">
        <v>960</v>
      </c>
      <c r="I194" s="13" t="s">
        <v>881</v>
      </c>
      <c r="J194" s="10" t="s">
        <v>20</v>
      </c>
      <c r="K194" s="10" t="s">
        <v>21</v>
      </c>
      <c r="L194" s="10" t="s">
        <v>961</v>
      </c>
    </row>
    <row r="195" ht="48" spans="1:12">
      <c r="A195" s="9">
        <v>192</v>
      </c>
      <c r="B195" s="11" t="s">
        <v>962</v>
      </c>
      <c r="C195" s="9" t="s">
        <v>29</v>
      </c>
      <c r="D195" s="9" t="s">
        <v>963</v>
      </c>
      <c r="E195" s="12">
        <v>180102031</v>
      </c>
      <c r="F195" s="9">
        <v>4</v>
      </c>
      <c r="G195" s="9" t="s">
        <v>964</v>
      </c>
      <c r="H195" s="9" t="s">
        <v>965</v>
      </c>
      <c r="I195" s="13" t="s">
        <v>881</v>
      </c>
      <c r="J195" s="10" t="s">
        <v>20</v>
      </c>
      <c r="K195" s="10" t="s">
        <v>21</v>
      </c>
      <c r="L195" s="10" t="s">
        <v>966</v>
      </c>
    </row>
    <row r="196" ht="36" spans="1:12">
      <c r="A196" s="9">
        <v>193</v>
      </c>
      <c r="B196" s="11" t="s">
        <v>967</v>
      </c>
      <c r="C196" s="9" t="s">
        <v>29</v>
      </c>
      <c r="D196" s="9" t="s">
        <v>968</v>
      </c>
      <c r="E196" s="12">
        <v>180101060</v>
      </c>
      <c r="F196" s="9">
        <v>3</v>
      </c>
      <c r="G196" s="9" t="s">
        <v>969</v>
      </c>
      <c r="H196" s="9" t="s">
        <v>970</v>
      </c>
      <c r="I196" s="13" t="s">
        <v>881</v>
      </c>
      <c r="J196" s="10" t="s">
        <v>20</v>
      </c>
      <c r="K196" s="10" t="s">
        <v>21</v>
      </c>
      <c r="L196" s="10" t="s">
        <v>971</v>
      </c>
    </row>
    <row r="197" ht="54" customHeight="1" spans="1:12">
      <c r="A197" s="9">
        <v>194</v>
      </c>
      <c r="B197" s="11" t="s">
        <v>972</v>
      </c>
      <c r="C197" s="9" t="s">
        <v>29</v>
      </c>
      <c r="D197" s="9" t="s">
        <v>973</v>
      </c>
      <c r="E197" s="9">
        <v>180101091</v>
      </c>
      <c r="F197" s="9">
        <v>4</v>
      </c>
      <c r="G197" s="9" t="s">
        <v>974</v>
      </c>
      <c r="H197" s="9" t="s">
        <v>975</v>
      </c>
      <c r="I197" s="13" t="s">
        <v>881</v>
      </c>
      <c r="J197" s="10" t="s">
        <v>124</v>
      </c>
      <c r="K197" s="10" t="s">
        <v>21</v>
      </c>
      <c r="L197" s="10" t="s">
        <v>976</v>
      </c>
    </row>
    <row r="198" ht="54.95" customHeight="1" spans="1:12">
      <c r="A198" s="9">
        <v>195</v>
      </c>
      <c r="B198" s="11" t="s">
        <v>977</v>
      </c>
      <c r="C198" s="9" t="s">
        <v>29</v>
      </c>
      <c r="D198" s="9" t="s">
        <v>978</v>
      </c>
      <c r="E198" s="12">
        <v>190109074</v>
      </c>
      <c r="F198" s="9">
        <v>4</v>
      </c>
      <c r="G198" s="9" t="s">
        <v>979</v>
      </c>
      <c r="H198" s="9" t="s">
        <v>980</v>
      </c>
      <c r="I198" s="13" t="s">
        <v>881</v>
      </c>
      <c r="J198" s="10" t="s">
        <v>124</v>
      </c>
      <c r="K198" s="10" t="s">
        <v>21</v>
      </c>
      <c r="L198" s="10" t="s">
        <v>981</v>
      </c>
    </row>
    <row r="199" ht="54.95" customHeight="1" spans="1:12">
      <c r="A199" s="9">
        <v>196</v>
      </c>
      <c r="B199" s="11" t="s">
        <v>982</v>
      </c>
      <c r="C199" s="9" t="s">
        <v>29</v>
      </c>
      <c r="D199" s="9" t="s">
        <v>983</v>
      </c>
      <c r="E199" s="12">
        <v>180105016</v>
      </c>
      <c r="F199" s="9">
        <v>4</v>
      </c>
      <c r="G199" s="9" t="s">
        <v>984</v>
      </c>
      <c r="H199" s="9" t="s">
        <v>985</v>
      </c>
      <c r="I199" s="13" t="s">
        <v>881</v>
      </c>
      <c r="J199" s="10" t="s">
        <v>124</v>
      </c>
      <c r="K199" s="10" t="s">
        <v>21</v>
      </c>
      <c r="L199" s="10" t="s">
        <v>986</v>
      </c>
    </row>
    <row r="200" ht="51.95" customHeight="1" spans="1:12">
      <c r="A200" s="9">
        <v>197</v>
      </c>
      <c r="B200" s="11" t="s">
        <v>987</v>
      </c>
      <c r="C200" s="9" t="s">
        <v>29</v>
      </c>
      <c r="D200" s="9" t="s">
        <v>988</v>
      </c>
      <c r="E200" s="9">
        <v>180102083</v>
      </c>
      <c r="F200" s="9">
        <v>4</v>
      </c>
      <c r="G200" s="9" t="s">
        <v>989</v>
      </c>
      <c r="H200" s="9" t="s">
        <v>990</v>
      </c>
      <c r="I200" s="13" t="s">
        <v>881</v>
      </c>
      <c r="J200" s="10" t="s">
        <v>124</v>
      </c>
      <c r="K200" s="10" t="s">
        <v>21</v>
      </c>
      <c r="L200" s="10" t="s">
        <v>991</v>
      </c>
    </row>
    <row r="201" ht="51.95" customHeight="1" spans="1:12">
      <c r="A201" s="9">
        <v>198</v>
      </c>
      <c r="B201" s="11" t="s">
        <v>992</v>
      </c>
      <c r="C201" s="11" t="s">
        <v>29</v>
      </c>
      <c r="D201" s="9" t="s">
        <v>993</v>
      </c>
      <c r="E201" s="12">
        <v>190106038</v>
      </c>
      <c r="F201" s="9">
        <v>4</v>
      </c>
      <c r="G201" s="9" t="s">
        <v>994</v>
      </c>
      <c r="H201" s="9" t="s">
        <v>891</v>
      </c>
      <c r="I201" s="13" t="s">
        <v>881</v>
      </c>
      <c r="J201" s="10" t="s">
        <v>124</v>
      </c>
      <c r="K201" s="10" t="s">
        <v>21</v>
      </c>
      <c r="L201" s="10" t="s">
        <v>995</v>
      </c>
    </row>
    <row r="202" ht="53.1" customHeight="1" spans="1:12">
      <c r="A202" s="9">
        <v>199</v>
      </c>
      <c r="B202" s="11" t="s">
        <v>996</v>
      </c>
      <c r="C202" s="9" t="s">
        <v>29</v>
      </c>
      <c r="D202" s="9" t="s">
        <v>997</v>
      </c>
      <c r="E202" s="12">
        <v>190109079</v>
      </c>
      <c r="F202" s="9">
        <v>4</v>
      </c>
      <c r="G202" s="9" t="s">
        <v>998</v>
      </c>
      <c r="H202" s="9" t="s">
        <v>999</v>
      </c>
      <c r="I202" s="13" t="s">
        <v>881</v>
      </c>
      <c r="J202" s="10" t="s">
        <v>124</v>
      </c>
      <c r="K202" s="10" t="s">
        <v>21</v>
      </c>
      <c r="L202" s="10" t="s">
        <v>1000</v>
      </c>
    </row>
    <row r="203" ht="42.95" customHeight="1" spans="1:12">
      <c r="A203" s="9">
        <v>200</v>
      </c>
      <c r="B203" s="11" t="s">
        <v>1001</v>
      </c>
      <c r="C203" s="9" t="s">
        <v>29</v>
      </c>
      <c r="D203" s="9" t="s">
        <v>1002</v>
      </c>
      <c r="E203" s="12">
        <v>190109048</v>
      </c>
      <c r="F203" s="9">
        <v>3</v>
      </c>
      <c r="G203" s="9" t="s">
        <v>1003</v>
      </c>
      <c r="H203" s="9" t="s">
        <v>941</v>
      </c>
      <c r="I203" s="13" t="s">
        <v>881</v>
      </c>
      <c r="J203" s="10" t="s">
        <v>124</v>
      </c>
      <c r="K203" s="10" t="s">
        <v>21</v>
      </c>
      <c r="L203" s="10" t="s">
        <v>1004</v>
      </c>
    </row>
    <row r="204" ht="24" spans="1:12">
      <c r="A204" s="9">
        <v>201</v>
      </c>
      <c r="B204" s="11" t="s">
        <v>1005</v>
      </c>
      <c r="C204" s="9" t="s">
        <v>29</v>
      </c>
      <c r="D204" s="14" t="s">
        <v>1006</v>
      </c>
      <c r="E204" s="12">
        <v>180106069</v>
      </c>
      <c r="F204" s="9">
        <v>2</v>
      </c>
      <c r="G204" s="9" t="s">
        <v>1007</v>
      </c>
      <c r="H204" s="14" t="s">
        <v>1008</v>
      </c>
      <c r="I204" s="13" t="s">
        <v>881</v>
      </c>
      <c r="J204" s="10" t="s">
        <v>124</v>
      </c>
      <c r="K204" s="10" t="s">
        <v>21</v>
      </c>
      <c r="L204" s="10" t="s">
        <v>1009</v>
      </c>
    </row>
    <row r="205" ht="24" spans="1:12">
      <c r="A205" s="9">
        <v>202</v>
      </c>
      <c r="B205" s="11" t="s">
        <v>1010</v>
      </c>
      <c r="C205" s="9" t="s">
        <v>29</v>
      </c>
      <c r="D205" s="14" t="s">
        <v>1011</v>
      </c>
      <c r="E205" s="12">
        <v>180106034</v>
      </c>
      <c r="F205" s="9">
        <v>2</v>
      </c>
      <c r="G205" s="14" t="s">
        <v>1012</v>
      </c>
      <c r="H205" s="14" t="s">
        <v>1013</v>
      </c>
      <c r="I205" s="13" t="s">
        <v>881</v>
      </c>
      <c r="J205" s="10" t="s">
        <v>124</v>
      </c>
      <c r="K205" s="10" t="s">
        <v>21</v>
      </c>
      <c r="L205" s="10" t="s">
        <v>1014</v>
      </c>
    </row>
    <row r="206" ht="24" spans="1:12">
      <c r="A206" s="9">
        <v>203</v>
      </c>
      <c r="B206" s="11" t="s">
        <v>1015</v>
      </c>
      <c r="C206" s="9" t="s">
        <v>29</v>
      </c>
      <c r="D206" s="14" t="s">
        <v>1016</v>
      </c>
      <c r="E206" s="12">
        <v>180105002</v>
      </c>
      <c r="F206" s="9">
        <v>2</v>
      </c>
      <c r="G206" s="14" t="s">
        <v>1017</v>
      </c>
      <c r="H206" s="14" t="s">
        <v>1018</v>
      </c>
      <c r="I206" s="13" t="s">
        <v>881</v>
      </c>
      <c r="J206" s="10" t="s">
        <v>124</v>
      </c>
      <c r="K206" s="10" t="s">
        <v>21</v>
      </c>
      <c r="L206" s="10" t="s">
        <v>1019</v>
      </c>
    </row>
    <row r="207" ht="24" spans="1:12">
      <c r="A207" s="9">
        <v>204</v>
      </c>
      <c r="B207" s="11" t="s">
        <v>1020</v>
      </c>
      <c r="C207" s="9" t="s">
        <v>29</v>
      </c>
      <c r="D207" s="14" t="s">
        <v>1021</v>
      </c>
      <c r="E207" s="12">
        <v>180105006</v>
      </c>
      <c r="F207" s="9">
        <v>2</v>
      </c>
      <c r="G207" s="14" t="s">
        <v>1022</v>
      </c>
      <c r="H207" s="14" t="s">
        <v>1023</v>
      </c>
      <c r="I207" s="13" t="s">
        <v>881</v>
      </c>
      <c r="J207" s="10" t="s">
        <v>124</v>
      </c>
      <c r="K207" s="10" t="s">
        <v>21</v>
      </c>
      <c r="L207" s="10" t="s">
        <v>1024</v>
      </c>
    </row>
    <row r="208" ht="24" spans="1:12">
      <c r="A208" s="9">
        <v>205</v>
      </c>
      <c r="B208" s="11" t="s">
        <v>1025</v>
      </c>
      <c r="C208" s="9" t="s">
        <v>29</v>
      </c>
      <c r="D208" s="14" t="s">
        <v>1026</v>
      </c>
      <c r="E208" s="12">
        <v>190110003</v>
      </c>
      <c r="F208" s="9">
        <v>2</v>
      </c>
      <c r="G208" s="14" t="s">
        <v>1027</v>
      </c>
      <c r="H208" s="14" t="s">
        <v>1028</v>
      </c>
      <c r="I208" s="13" t="s">
        <v>881</v>
      </c>
      <c r="J208" s="10" t="s">
        <v>124</v>
      </c>
      <c r="K208" s="10" t="s">
        <v>21</v>
      </c>
      <c r="L208" s="10" t="s">
        <v>1029</v>
      </c>
    </row>
    <row r="209" ht="54" customHeight="1" spans="1:12">
      <c r="A209" s="9">
        <v>206</v>
      </c>
      <c r="B209" s="11" t="s">
        <v>1030</v>
      </c>
      <c r="C209" s="9" t="s">
        <v>29</v>
      </c>
      <c r="D209" s="9" t="s">
        <v>1031</v>
      </c>
      <c r="E209" s="12">
        <v>190106023</v>
      </c>
      <c r="F209" s="9">
        <v>4</v>
      </c>
      <c r="G209" s="9" t="s">
        <v>1032</v>
      </c>
      <c r="H209" s="9" t="s">
        <v>921</v>
      </c>
      <c r="I209" s="13" t="s">
        <v>881</v>
      </c>
      <c r="J209" s="10" t="s">
        <v>124</v>
      </c>
      <c r="K209" s="10" t="s">
        <v>21</v>
      </c>
      <c r="L209" s="10" t="s">
        <v>1033</v>
      </c>
    </row>
    <row r="210" ht="53.1" customHeight="1" spans="1:12">
      <c r="A210" s="9">
        <v>207</v>
      </c>
      <c r="B210" s="11" t="s">
        <v>1034</v>
      </c>
      <c r="C210" s="9" t="s">
        <v>29</v>
      </c>
      <c r="D210" s="9" t="s">
        <v>1035</v>
      </c>
      <c r="E210" s="12">
        <v>180409020</v>
      </c>
      <c r="F210" s="9">
        <v>5</v>
      </c>
      <c r="G210" s="9" t="s">
        <v>1036</v>
      </c>
      <c r="H210" s="9" t="s">
        <v>1037</v>
      </c>
      <c r="I210" s="13" t="s">
        <v>1038</v>
      </c>
      <c r="J210" s="10" t="s">
        <v>20</v>
      </c>
      <c r="K210" s="10" t="s">
        <v>21</v>
      </c>
      <c r="L210" s="10" t="s">
        <v>1039</v>
      </c>
    </row>
    <row r="211" ht="54" customHeight="1" spans="1:12">
      <c r="A211" s="9">
        <v>208</v>
      </c>
      <c r="B211" s="11" t="s">
        <v>1040</v>
      </c>
      <c r="C211" s="9" t="s">
        <v>15</v>
      </c>
      <c r="D211" s="9" t="s">
        <v>1041</v>
      </c>
      <c r="E211" s="12">
        <v>191001036</v>
      </c>
      <c r="F211" s="9">
        <v>4</v>
      </c>
      <c r="G211" s="9" t="s">
        <v>1042</v>
      </c>
      <c r="H211" s="9" t="s">
        <v>1043</v>
      </c>
      <c r="I211" s="9" t="s">
        <v>1044</v>
      </c>
      <c r="J211" s="9" t="s">
        <v>20</v>
      </c>
      <c r="K211" s="9" t="s">
        <v>43</v>
      </c>
      <c r="L211" s="10" t="s">
        <v>1045</v>
      </c>
    </row>
  </sheetData>
  <autoFilter ref="A2:L211">
    <sortState ref="A2:L211">
      <sortCondition ref="A2:A211"/>
    </sortState>
    <extLst/>
  </autoFilter>
  <mergeCells count="11">
    <mergeCell ref="A1:I1"/>
    <mergeCell ref="D2:E2"/>
    <mergeCell ref="A2:A3"/>
    <mergeCell ref="B2:B3"/>
    <mergeCell ref="C2:C3"/>
    <mergeCell ref="F2:F3"/>
    <mergeCell ref="G2:G3"/>
    <mergeCell ref="I2:I3"/>
    <mergeCell ref="J2:J3"/>
    <mergeCell ref="K2:K3"/>
    <mergeCell ref="L2:L3"/>
  </mergeCells>
  <dataValidations count="2">
    <dataValidation type="list" allowBlank="1" showInputMessage="1" showErrorMessage="1" sqref="K62 K63 K67 K113 K114 K117 K118 K119 K210 K211 K4:K13 K14:K32 K33:K38 K39:K47 K48:K61 K64:K66 K68:K82 K83:K91 K92:K107 K108:K109 K110:K112 K115:K116 K120:K121 K122:K131 K132:K140 K141:K142 K143:K164 K165:K177 K178:K209">
      <formula1>"国家级,省级,校级"</formula1>
    </dataValidation>
    <dataValidation type="list" allowBlank="1" showInputMessage="1" showErrorMessage="1" sqref="C63 C67 C68 C69 C70 C169 C210 C211 C4:C13 C14:C32 C33:C38 C39:C47 C48:C61 C65:C66 C78:C82 C83:C91 C93:C107 C108:C115 C117:C125 C132:C134 C136:C140 C141:C142 C143:C164 C165:C167 C170:C177 C186:C200 C203:C209">
      <formula1>"创新训练项目,创业训练项目,创业实践项目"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5"/>
  <sheetViews>
    <sheetView tabSelected="1" workbookViewId="0">
      <selection activeCell="A1" sqref="A1:K1"/>
    </sheetView>
  </sheetViews>
  <sheetFormatPr defaultColWidth="9" defaultRowHeight="13.5"/>
  <cols>
    <col min="1" max="1" width="5.125" style="2" customWidth="1"/>
    <col min="2" max="2" width="16.5" style="3" customWidth="1"/>
    <col min="3" max="3" width="22.375" style="2" customWidth="1"/>
    <col min="4" max="4" width="13.125" style="2" customWidth="1"/>
    <col min="5" max="5" width="8.375" style="3" customWidth="1"/>
    <col min="6" max="6" width="10.625" style="3" customWidth="1"/>
    <col min="7" max="7" width="7.625" style="2" customWidth="1"/>
    <col min="8" max="8" width="13.5" style="4" customWidth="1"/>
    <col min="9" max="9" width="7.125" style="2" customWidth="1"/>
    <col min="10" max="10" width="7.625" style="2" customWidth="1"/>
    <col min="11" max="11" width="9" style="5"/>
    <col min="12" max="16384" width="9" style="2"/>
  </cols>
  <sheetData>
    <row r="1" s="1" customFormat="1" ht="39.95" customHeight="1" spans="1:11">
      <c r="A1" s="6" t="s">
        <v>1046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8" t="s">
        <v>1</v>
      </c>
      <c r="B2" s="8" t="s">
        <v>11</v>
      </c>
      <c r="C2" s="8" t="s">
        <v>2</v>
      </c>
      <c r="D2" s="8" t="s">
        <v>3</v>
      </c>
      <c r="E2" s="8" t="s">
        <v>4</v>
      </c>
      <c r="F2" s="8"/>
      <c r="G2" s="8" t="s">
        <v>7</v>
      </c>
      <c r="H2" s="8" t="s">
        <v>8</v>
      </c>
      <c r="I2" s="8" t="s">
        <v>9</v>
      </c>
      <c r="J2" s="8" t="s">
        <v>10</v>
      </c>
      <c r="K2" s="8" t="s">
        <v>1047</v>
      </c>
    </row>
    <row r="3" ht="15" customHeight="1" spans="1:11">
      <c r="A3" s="8"/>
      <c r="B3" s="8"/>
      <c r="C3" s="8"/>
      <c r="D3" s="8"/>
      <c r="E3" s="8" t="s">
        <v>12</v>
      </c>
      <c r="F3" s="8" t="s">
        <v>13</v>
      </c>
      <c r="G3" s="8"/>
      <c r="H3" s="8"/>
      <c r="I3" s="8"/>
      <c r="J3" s="8"/>
      <c r="K3" s="8"/>
    </row>
    <row r="4" ht="30" customHeight="1" spans="1:11">
      <c r="A4" s="9">
        <v>1</v>
      </c>
      <c r="B4" s="10" t="s">
        <v>882</v>
      </c>
      <c r="C4" s="11" t="s">
        <v>878</v>
      </c>
      <c r="D4" s="9" t="s">
        <v>29</v>
      </c>
      <c r="E4" s="9" t="s">
        <v>92</v>
      </c>
      <c r="F4" s="12">
        <v>201607020</v>
      </c>
      <c r="G4" s="9" t="s">
        <v>880</v>
      </c>
      <c r="H4" s="13" t="s">
        <v>881</v>
      </c>
      <c r="I4" s="10" t="s">
        <v>20</v>
      </c>
      <c r="J4" s="10" t="s">
        <v>67</v>
      </c>
      <c r="K4" s="18" t="s">
        <v>1048</v>
      </c>
    </row>
    <row r="5" ht="30" customHeight="1" spans="1:11">
      <c r="A5" s="9">
        <v>2</v>
      </c>
      <c r="B5" s="10" t="s">
        <v>887</v>
      </c>
      <c r="C5" s="11" t="s">
        <v>883</v>
      </c>
      <c r="D5" s="9" t="s">
        <v>29</v>
      </c>
      <c r="E5" s="9" t="s">
        <v>884</v>
      </c>
      <c r="F5" s="12">
        <v>190101013</v>
      </c>
      <c r="G5" s="9" t="s">
        <v>886</v>
      </c>
      <c r="H5" s="13" t="s">
        <v>881</v>
      </c>
      <c r="I5" s="10" t="s">
        <v>20</v>
      </c>
      <c r="J5" s="10" t="s">
        <v>67</v>
      </c>
      <c r="K5" s="18" t="s">
        <v>1048</v>
      </c>
    </row>
    <row r="6" ht="30" customHeight="1" spans="1:11">
      <c r="A6" s="9">
        <v>3</v>
      </c>
      <c r="B6" s="10" t="s">
        <v>892</v>
      </c>
      <c r="C6" s="11" t="s">
        <v>888</v>
      </c>
      <c r="D6" s="9" t="s">
        <v>29</v>
      </c>
      <c r="E6" s="9" t="s">
        <v>889</v>
      </c>
      <c r="F6" s="12">
        <v>190106039</v>
      </c>
      <c r="G6" s="9" t="s">
        <v>891</v>
      </c>
      <c r="H6" s="13" t="s">
        <v>881</v>
      </c>
      <c r="I6" s="10" t="s">
        <v>20</v>
      </c>
      <c r="J6" s="10" t="s">
        <v>67</v>
      </c>
      <c r="K6" s="18" t="s">
        <v>1048</v>
      </c>
    </row>
    <row r="7" ht="30" customHeight="1" spans="1:11">
      <c r="A7" s="9">
        <v>4</v>
      </c>
      <c r="B7" s="10" t="s">
        <v>897</v>
      </c>
      <c r="C7" s="11" t="s">
        <v>893</v>
      </c>
      <c r="D7" s="9" t="s">
        <v>29</v>
      </c>
      <c r="E7" s="14" t="s">
        <v>894</v>
      </c>
      <c r="F7" s="12">
        <v>190109011</v>
      </c>
      <c r="G7" s="9" t="s">
        <v>896</v>
      </c>
      <c r="H7" s="13" t="s">
        <v>881</v>
      </c>
      <c r="I7" s="10" t="s">
        <v>20</v>
      </c>
      <c r="J7" s="10" t="s">
        <v>67</v>
      </c>
      <c r="K7" s="18" t="s">
        <v>1048</v>
      </c>
    </row>
    <row r="8" ht="30" customHeight="1" spans="1:11">
      <c r="A8" s="9">
        <v>5</v>
      </c>
      <c r="B8" s="10" t="s">
        <v>902</v>
      </c>
      <c r="C8" s="11" t="s">
        <v>898</v>
      </c>
      <c r="D8" s="9" t="s">
        <v>29</v>
      </c>
      <c r="E8" s="9" t="s">
        <v>899</v>
      </c>
      <c r="F8" s="12">
        <v>170101061</v>
      </c>
      <c r="G8" s="9" t="s">
        <v>901</v>
      </c>
      <c r="H8" s="13" t="s">
        <v>881</v>
      </c>
      <c r="I8" s="10" t="s">
        <v>20</v>
      </c>
      <c r="J8" s="10" t="s">
        <v>43</v>
      </c>
      <c r="K8" s="18" t="s">
        <v>1048</v>
      </c>
    </row>
    <row r="9" ht="30" customHeight="1" spans="1:11">
      <c r="A9" s="9">
        <v>6</v>
      </c>
      <c r="B9" s="10" t="s">
        <v>907</v>
      </c>
      <c r="C9" s="11" t="s">
        <v>903</v>
      </c>
      <c r="D9" s="9" t="s">
        <v>29</v>
      </c>
      <c r="E9" s="9" t="s">
        <v>904</v>
      </c>
      <c r="F9" s="12">
        <v>190109089</v>
      </c>
      <c r="G9" s="9" t="s">
        <v>906</v>
      </c>
      <c r="H9" s="13" t="s">
        <v>881</v>
      </c>
      <c r="I9" s="10" t="s">
        <v>20</v>
      </c>
      <c r="J9" s="10" t="s">
        <v>43</v>
      </c>
      <c r="K9" s="18" t="s">
        <v>1048</v>
      </c>
    </row>
    <row r="10" ht="30" customHeight="1" spans="1:11">
      <c r="A10" s="9">
        <v>7</v>
      </c>
      <c r="B10" s="10" t="s">
        <v>912</v>
      </c>
      <c r="C10" s="11" t="s">
        <v>908</v>
      </c>
      <c r="D10" s="14" t="s">
        <v>29</v>
      </c>
      <c r="E10" s="14" t="s">
        <v>909</v>
      </c>
      <c r="F10" s="12">
        <v>190109115</v>
      </c>
      <c r="G10" s="14" t="s">
        <v>911</v>
      </c>
      <c r="H10" s="13" t="s">
        <v>881</v>
      </c>
      <c r="I10" s="10" t="s">
        <v>20</v>
      </c>
      <c r="J10" s="10" t="s">
        <v>43</v>
      </c>
      <c r="K10" s="18" t="s">
        <v>1048</v>
      </c>
    </row>
    <row r="11" ht="30" customHeight="1" spans="1:11">
      <c r="A11" s="9">
        <v>8</v>
      </c>
      <c r="B11" s="10" t="s">
        <v>917</v>
      </c>
      <c r="C11" s="11" t="s">
        <v>913</v>
      </c>
      <c r="D11" s="9" t="s">
        <v>29</v>
      </c>
      <c r="E11" s="14" t="s">
        <v>914</v>
      </c>
      <c r="F11" s="12">
        <v>180102082</v>
      </c>
      <c r="G11" s="9" t="s">
        <v>916</v>
      </c>
      <c r="H11" s="13" t="s">
        <v>881</v>
      </c>
      <c r="I11" s="10" t="s">
        <v>20</v>
      </c>
      <c r="J11" s="10" t="s">
        <v>43</v>
      </c>
      <c r="K11" s="18" t="s">
        <v>1048</v>
      </c>
    </row>
    <row r="12" ht="30" customHeight="1" spans="1:11">
      <c r="A12" s="9">
        <v>9</v>
      </c>
      <c r="B12" s="10" t="s">
        <v>922</v>
      </c>
      <c r="C12" s="11" t="s">
        <v>918</v>
      </c>
      <c r="D12" s="9" t="s">
        <v>29</v>
      </c>
      <c r="E12" s="9" t="s">
        <v>919</v>
      </c>
      <c r="F12" s="12">
        <v>180102075</v>
      </c>
      <c r="G12" s="9" t="s">
        <v>921</v>
      </c>
      <c r="H12" s="13" t="s">
        <v>881</v>
      </c>
      <c r="I12" s="10" t="s">
        <v>20</v>
      </c>
      <c r="J12" s="10" t="s">
        <v>43</v>
      </c>
      <c r="K12" s="18" t="s">
        <v>1048</v>
      </c>
    </row>
    <row r="13" ht="30" customHeight="1" spans="1:11">
      <c r="A13" s="9">
        <v>10</v>
      </c>
      <c r="B13" s="10" t="s">
        <v>927</v>
      </c>
      <c r="C13" s="11" t="s">
        <v>923</v>
      </c>
      <c r="D13" s="9" t="s">
        <v>29</v>
      </c>
      <c r="E13" s="9" t="s">
        <v>924</v>
      </c>
      <c r="F13" s="12">
        <v>190109135</v>
      </c>
      <c r="G13" s="9" t="s">
        <v>926</v>
      </c>
      <c r="H13" s="13" t="s">
        <v>881</v>
      </c>
      <c r="I13" s="10" t="s">
        <v>20</v>
      </c>
      <c r="J13" s="10" t="s">
        <v>43</v>
      </c>
      <c r="K13" s="18" t="s">
        <v>1048</v>
      </c>
    </row>
    <row r="14" ht="30" customHeight="1" spans="1:11">
      <c r="A14" s="9">
        <v>11</v>
      </c>
      <c r="B14" s="10" t="s">
        <v>932</v>
      </c>
      <c r="C14" s="11" t="s">
        <v>928</v>
      </c>
      <c r="D14" s="14" t="s">
        <v>29</v>
      </c>
      <c r="E14" s="14" t="s">
        <v>929</v>
      </c>
      <c r="F14" s="12">
        <v>190106034</v>
      </c>
      <c r="G14" s="9" t="s">
        <v>931</v>
      </c>
      <c r="H14" s="13" t="s">
        <v>881</v>
      </c>
      <c r="I14" s="10" t="s">
        <v>20</v>
      </c>
      <c r="J14" s="10" t="s">
        <v>43</v>
      </c>
      <c r="K14" s="18" t="s">
        <v>1048</v>
      </c>
    </row>
    <row r="15" ht="30" customHeight="1" spans="1:11">
      <c r="A15" s="9">
        <v>12</v>
      </c>
      <c r="B15" s="10" t="s">
        <v>937</v>
      </c>
      <c r="C15" s="11" t="s">
        <v>933</v>
      </c>
      <c r="D15" s="9" t="s">
        <v>29</v>
      </c>
      <c r="E15" s="9" t="s">
        <v>934</v>
      </c>
      <c r="F15" s="12">
        <v>180404051</v>
      </c>
      <c r="G15" s="9" t="s">
        <v>936</v>
      </c>
      <c r="H15" s="13" t="s">
        <v>881</v>
      </c>
      <c r="I15" s="10" t="s">
        <v>20</v>
      </c>
      <c r="J15" s="10" t="s">
        <v>21</v>
      </c>
      <c r="K15" s="18" t="s">
        <v>1048</v>
      </c>
    </row>
    <row r="16" ht="30" customHeight="1" spans="1:11">
      <c r="A16" s="9">
        <v>13</v>
      </c>
      <c r="B16" s="10" t="s">
        <v>942</v>
      </c>
      <c r="C16" s="11" t="s">
        <v>938</v>
      </c>
      <c r="D16" s="9" t="s">
        <v>29</v>
      </c>
      <c r="E16" s="9" t="s">
        <v>939</v>
      </c>
      <c r="F16" s="12">
        <v>190109108</v>
      </c>
      <c r="G16" s="9" t="s">
        <v>941</v>
      </c>
      <c r="H16" s="13" t="s">
        <v>881</v>
      </c>
      <c r="I16" s="10" t="s">
        <v>20</v>
      </c>
      <c r="J16" s="10" t="s">
        <v>21</v>
      </c>
      <c r="K16" s="18" t="s">
        <v>1048</v>
      </c>
    </row>
    <row r="17" ht="30" customHeight="1" spans="1:11">
      <c r="A17" s="9">
        <v>14</v>
      </c>
      <c r="B17" s="10" t="s">
        <v>946</v>
      </c>
      <c r="C17" s="11" t="s">
        <v>943</v>
      </c>
      <c r="D17" s="9" t="s">
        <v>29</v>
      </c>
      <c r="E17" s="9" t="s">
        <v>944</v>
      </c>
      <c r="F17" s="12">
        <v>190101082</v>
      </c>
      <c r="G17" s="9" t="s">
        <v>539</v>
      </c>
      <c r="H17" s="13" t="s">
        <v>881</v>
      </c>
      <c r="I17" s="10" t="s">
        <v>20</v>
      </c>
      <c r="J17" s="10" t="s">
        <v>21</v>
      </c>
      <c r="K17" s="18" t="s">
        <v>1048</v>
      </c>
    </row>
    <row r="18" ht="30" customHeight="1" spans="1:11">
      <c r="A18" s="9">
        <v>15</v>
      </c>
      <c r="B18" s="10" t="s">
        <v>951</v>
      </c>
      <c r="C18" s="11" t="s">
        <v>947</v>
      </c>
      <c r="D18" s="9" t="s">
        <v>29</v>
      </c>
      <c r="E18" s="9" t="s">
        <v>948</v>
      </c>
      <c r="F18" s="12">
        <v>190101003</v>
      </c>
      <c r="G18" s="9" t="s">
        <v>950</v>
      </c>
      <c r="H18" s="13" t="s">
        <v>881</v>
      </c>
      <c r="I18" s="10" t="s">
        <v>20</v>
      </c>
      <c r="J18" s="10" t="s">
        <v>21</v>
      </c>
      <c r="K18" s="18" t="s">
        <v>1048</v>
      </c>
    </row>
    <row r="19" ht="30" customHeight="1" spans="1:11">
      <c r="A19" s="9">
        <v>16</v>
      </c>
      <c r="B19" s="10" t="s">
        <v>956</v>
      </c>
      <c r="C19" s="11" t="s">
        <v>952</v>
      </c>
      <c r="D19" s="9" t="s">
        <v>29</v>
      </c>
      <c r="E19" s="9" t="s">
        <v>953</v>
      </c>
      <c r="F19" s="12">
        <v>180102017</v>
      </c>
      <c r="G19" s="9" t="s">
        <v>955</v>
      </c>
      <c r="H19" s="13" t="s">
        <v>881</v>
      </c>
      <c r="I19" s="10" t="s">
        <v>20</v>
      </c>
      <c r="J19" s="10" t="s">
        <v>21</v>
      </c>
      <c r="K19" s="18" t="s">
        <v>1048</v>
      </c>
    </row>
    <row r="20" ht="30" customHeight="1" spans="1:11">
      <c r="A20" s="9">
        <v>17</v>
      </c>
      <c r="B20" s="10" t="s">
        <v>961</v>
      </c>
      <c r="C20" s="11" t="s">
        <v>957</v>
      </c>
      <c r="D20" s="9" t="s">
        <v>29</v>
      </c>
      <c r="E20" s="9" t="s">
        <v>958</v>
      </c>
      <c r="F20" s="12">
        <v>190101022</v>
      </c>
      <c r="G20" s="9" t="s">
        <v>960</v>
      </c>
      <c r="H20" s="13" t="s">
        <v>881</v>
      </c>
      <c r="I20" s="10" t="s">
        <v>20</v>
      </c>
      <c r="J20" s="10" t="s">
        <v>21</v>
      </c>
      <c r="K20" s="18" t="s">
        <v>1048</v>
      </c>
    </row>
    <row r="21" ht="30" customHeight="1" spans="1:11">
      <c r="A21" s="9">
        <v>18</v>
      </c>
      <c r="B21" s="10" t="s">
        <v>966</v>
      </c>
      <c r="C21" s="11" t="s">
        <v>962</v>
      </c>
      <c r="D21" s="9" t="s">
        <v>29</v>
      </c>
      <c r="E21" s="9" t="s">
        <v>963</v>
      </c>
      <c r="F21" s="12">
        <v>180102031</v>
      </c>
      <c r="G21" s="9" t="s">
        <v>965</v>
      </c>
      <c r="H21" s="13" t="s">
        <v>881</v>
      </c>
      <c r="I21" s="10" t="s">
        <v>20</v>
      </c>
      <c r="J21" s="10" t="s">
        <v>21</v>
      </c>
      <c r="K21" s="18" t="s">
        <v>1048</v>
      </c>
    </row>
    <row r="22" ht="30" customHeight="1" spans="1:11">
      <c r="A22" s="9">
        <v>19</v>
      </c>
      <c r="B22" s="10" t="s">
        <v>971</v>
      </c>
      <c r="C22" s="11" t="s">
        <v>967</v>
      </c>
      <c r="D22" s="9" t="s">
        <v>29</v>
      </c>
      <c r="E22" s="9" t="s">
        <v>968</v>
      </c>
      <c r="F22" s="12">
        <v>180101060</v>
      </c>
      <c r="G22" s="9" t="s">
        <v>970</v>
      </c>
      <c r="H22" s="13" t="s">
        <v>881</v>
      </c>
      <c r="I22" s="10" t="s">
        <v>20</v>
      </c>
      <c r="J22" s="10" t="s">
        <v>21</v>
      </c>
      <c r="K22" s="18" t="s">
        <v>1048</v>
      </c>
    </row>
    <row r="23" ht="30" customHeight="1" spans="1:11">
      <c r="A23" s="9">
        <v>20</v>
      </c>
      <c r="B23" s="10" t="s">
        <v>986</v>
      </c>
      <c r="C23" s="11" t="s">
        <v>982</v>
      </c>
      <c r="D23" s="9" t="s">
        <v>29</v>
      </c>
      <c r="E23" s="9" t="s">
        <v>983</v>
      </c>
      <c r="F23" s="12">
        <v>180105016</v>
      </c>
      <c r="G23" s="9" t="s">
        <v>985</v>
      </c>
      <c r="H23" s="13" t="s">
        <v>881</v>
      </c>
      <c r="I23" s="10" t="s">
        <v>124</v>
      </c>
      <c r="J23" s="10" t="s">
        <v>21</v>
      </c>
      <c r="K23" s="18" t="s">
        <v>1048</v>
      </c>
    </row>
    <row r="24" ht="30" customHeight="1" spans="1:11">
      <c r="A24" s="9">
        <v>21</v>
      </c>
      <c r="B24" s="10" t="s">
        <v>991</v>
      </c>
      <c r="C24" s="11" t="s">
        <v>987</v>
      </c>
      <c r="D24" s="9" t="s">
        <v>29</v>
      </c>
      <c r="E24" s="9" t="s">
        <v>988</v>
      </c>
      <c r="F24" s="9">
        <v>180102083</v>
      </c>
      <c r="G24" s="9" t="s">
        <v>990</v>
      </c>
      <c r="H24" s="13" t="s">
        <v>881</v>
      </c>
      <c r="I24" s="10" t="s">
        <v>124</v>
      </c>
      <c r="J24" s="10" t="s">
        <v>21</v>
      </c>
      <c r="K24" s="18" t="s">
        <v>1048</v>
      </c>
    </row>
    <row r="25" ht="30" customHeight="1" spans="1:11">
      <c r="A25" s="9">
        <v>22</v>
      </c>
      <c r="B25" s="10" t="s">
        <v>995</v>
      </c>
      <c r="C25" s="11" t="s">
        <v>992</v>
      </c>
      <c r="D25" s="11" t="s">
        <v>29</v>
      </c>
      <c r="E25" s="9" t="s">
        <v>993</v>
      </c>
      <c r="F25" s="12">
        <v>190106038</v>
      </c>
      <c r="G25" s="9" t="s">
        <v>891</v>
      </c>
      <c r="H25" s="13" t="s">
        <v>881</v>
      </c>
      <c r="I25" s="10" t="s">
        <v>124</v>
      </c>
      <c r="J25" s="10" t="s">
        <v>21</v>
      </c>
      <c r="K25" s="18" t="s">
        <v>1048</v>
      </c>
    </row>
    <row r="26" ht="30" customHeight="1" spans="1:11">
      <c r="A26" s="9">
        <v>23</v>
      </c>
      <c r="B26" s="10" t="s">
        <v>1033</v>
      </c>
      <c r="C26" s="11" t="s">
        <v>1030</v>
      </c>
      <c r="D26" s="9" t="s">
        <v>29</v>
      </c>
      <c r="E26" s="9" t="s">
        <v>1031</v>
      </c>
      <c r="F26" s="12">
        <v>190106023</v>
      </c>
      <c r="G26" s="9" t="s">
        <v>921</v>
      </c>
      <c r="H26" s="13" t="s">
        <v>881</v>
      </c>
      <c r="I26" s="10" t="s">
        <v>124</v>
      </c>
      <c r="J26" s="10" t="s">
        <v>21</v>
      </c>
      <c r="K26" s="18" t="s">
        <v>1048</v>
      </c>
    </row>
    <row r="27" ht="30" customHeight="1" spans="1:11">
      <c r="A27" s="9">
        <v>24</v>
      </c>
      <c r="B27" s="10" t="s">
        <v>711</v>
      </c>
      <c r="C27" s="11" t="s">
        <v>706</v>
      </c>
      <c r="D27" s="9" t="s">
        <v>29</v>
      </c>
      <c r="E27" s="9" t="s">
        <v>707</v>
      </c>
      <c r="F27" s="12">
        <v>181202001</v>
      </c>
      <c r="G27" s="9" t="s">
        <v>709</v>
      </c>
      <c r="H27" s="13" t="s">
        <v>710</v>
      </c>
      <c r="I27" s="10" t="s">
        <v>20</v>
      </c>
      <c r="J27" s="10" t="s">
        <v>67</v>
      </c>
      <c r="K27" s="18" t="s">
        <v>1048</v>
      </c>
    </row>
    <row r="28" ht="30" customHeight="1" spans="1:11">
      <c r="A28" s="9">
        <v>25</v>
      </c>
      <c r="B28" s="10" t="s">
        <v>716</v>
      </c>
      <c r="C28" s="11" t="s">
        <v>712</v>
      </c>
      <c r="D28" s="9" t="s">
        <v>29</v>
      </c>
      <c r="E28" s="14" t="s">
        <v>713</v>
      </c>
      <c r="F28" s="12">
        <v>181205032</v>
      </c>
      <c r="G28" s="9" t="s">
        <v>715</v>
      </c>
      <c r="H28" s="13" t="s">
        <v>710</v>
      </c>
      <c r="I28" s="10" t="s">
        <v>20</v>
      </c>
      <c r="J28" s="10" t="s">
        <v>67</v>
      </c>
      <c r="K28" s="18" t="s">
        <v>1048</v>
      </c>
    </row>
    <row r="29" ht="30" customHeight="1" spans="1:11">
      <c r="A29" s="9">
        <v>26</v>
      </c>
      <c r="B29" s="10" t="s">
        <v>721</v>
      </c>
      <c r="C29" s="11" t="s">
        <v>717</v>
      </c>
      <c r="D29" s="9" t="s">
        <v>29</v>
      </c>
      <c r="E29" s="9" t="s">
        <v>718</v>
      </c>
      <c r="F29" s="12">
        <v>181201154</v>
      </c>
      <c r="G29" s="9" t="s">
        <v>720</v>
      </c>
      <c r="H29" s="13" t="s">
        <v>710</v>
      </c>
      <c r="I29" s="10" t="s">
        <v>20</v>
      </c>
      <c r="J29" s="10" t="s">
        <v>43</v>
      </c>
      <c r="K29" s="18" t="s">
        <v>1048</v>
      </c>
    </row>
    <row r="30" ht="30" customHeight="1" spans="1:11">
      <c r="A30" s="9">
        <v>27</v>
      </c>
      <c r="B30" s="10" t="s">
        <v>726</v>
      </c>
      <c r="C30" s="11" t="s">
        <v>722</v>
      </c>
      <c r="D30" s="9" t="s">
        <v>29</v>
      </c>
      <c r="E30" s="9" t="s">
        <v>723</v>
      </c>
      <c r="F30" s="12">
        <v>191201076</v>
      </c>
      <c r="G30" s="9" t="s">
        <v>725</v>
      </c>
      <c r="H30" s="13" t="s">
        <v>710</v>
      </c>
      <c r="I30" s="10" t="s">
        <v>20</v>
      </c>
      <c r="J30" s="10" t="s">
        <v>43</v>
      </c>
      <c r="K30" s="18" t="s">
        <v>1048</v>
      </c>
    </row>
    <row r="31" ht="30" customHeight="1" spans="1:11">
      <c r="A31" s="9">
        <v>28</v>
      </c>
      <c r="B31" s="10" t="s">
        <v>731</v>
      </c>
      <c r="C31" s="11" t="s">
        <v>727</v>
      </c>
      <c r="D31" s="9" t="s">
        <v>29</v>
      </c>
      <c r="E31" s="9" t="s">
        <v>728</v>
      </c>
      <c r="F31" s="9">
        <v>181201045</v>
      </c>
      <c r="G31" s="9" t="s">
        <v>730</v>
      </c>
      <c r="H31" s="13" t="s">
        <v>710</v>
      </c>
      <c r="I31" s="10" t="s">
        <v>20</v>
      </c>
      <c r="J31" s="10" t="s">
        <v>43</v>
      </c>
      <c r="K31" s="18" t="s">
        <v>1048</v>
      </c>
    </row>
    <row r="32" ht="30" customHeight="1" spans="1:11">
      <c r="A32" s="9">
        <v>29</v>
      </c>
      <c r="B32" s="10" t="s">
        <v>736</v>
      </c>
      <c r="C32" s="11" t="s">
        <v>732</v>
      </c>
      <c r="D32" s="9" t="s">
        <v>29</v>
      </c>
      <c r="E32" s="9" t="s">
        <v>733</v>
      </c>
      <c r="F32" s="12">
        <v>181201147</v>
      </c>
      <c r="G32" s="9" t="s">
        <v>735</v>
      </c>
      <c r="H32" s="13" t="s">
        <v>710</v>
      </c>
      <c r="I32" s="10" t="s">
        <v>20</v>
      </c>
      <c r="J32" s="10" t="s">
        <v>43</v>
      </c>
      <c r="K32" s="18" t="s">
        <v>1048</v>
      </c>
    </row>
    <row r="33" ht="30" customHeight="1" spans="1:11">
      <c r="A33" s="9">
        <v>30</v>
      </c>
      <c r="B33" s="10" t="s">
        <v>741</v>
      </c>
      <c r="C33" s="11" t="s">
        <v>737</v>
      </c>
      <c r="D33" s="9" t="s">
        <v>29</v>
      </c>
      <c r="E33" s="9" t="s">
        <v>738</v>
      </c>
      <c r="F33" s="12">
        <v>181205062</v>
      </c>
      <c r="G33" s="9" t="s">
        <v>740</v>
      </c>
      <c r="H33" s="13" t="s">
        <v>710</v>
      </c>
      <c r="I33" s="10" t="s">
        <v>20</v>
      </c>
      <c r="J33" s="10" t="s">
        <v>43</v>
      </c>
      <c r="K33" s="18" t="s">
        <v>1048</v>
      </c>
    </row>
    <row r="34" ht="30" customHeight="1" spans="1:11">
      <c r="A34" s="9">
        <v>31</v>
      </c>
      <c r="B34" s="10" t="s">
        <v>751</v>
      </c>
      <c r="C34" s="11" t="s">
        <v>747</v>
      </c>
      <c r="D34" s="9" t="s">
        <v>70</v>
      </c>
      <c r="E34" s="9" t="s">
        <v>748</v>
      </c>
      <c r="F34" s="12">
        <v>181204011</v>
      </c>
      <c r="G34" s="9" t="s">
        <v>750</v>
      </c>
      <c r="H34" s="13" t="s">
        <v>710</v>
      </c>
      <c r="I34" s="10" t="s">
        <v>20</v>
      </c>
      <c r="J34" s="10" t="s">
        <v>21</v>
      </c>
      <c r="K34" s="18" t="s">
        <v>1048</v>
      </c>
    </row>
    <row r="35" ht="30" customHeight="1" spans="1:11">
      <c r="A35" s="9">
        <v>32</v>
      </c>
      <c r="B35" s="10" t="s">
        <v>756</v>
      </c>
      <c r="C35" s="11" t="s">
        <v>752</v>
      </c>
      <c r="D35" s="9" t="s">
        <v>29</v>
      </c>
      <c r="E35" s="14" t="s">
        <v>753</v>
      </c>
      <c r="F35" s="12">
        <v>191201050</v>
      </c>
      <c r="G35" s="9" t="s">
        <v>755</v>
      </c>
      <c r="H35" s="13" t="s">
        <v>710</v>
      </c>
      <c r="I35" s="10" t="s">
        <v>20</v>
      </c>
      <c r="J35" s="10" t="s">
        <v>21</v>
      </c>
      <c r="K35" s="18" t="s">
        <v>1048</v>
      </c>
    </row>
    <row r="36" ht="30" customHeight="1" spans="1:11">
      <c r="A36" s="9">
        <v>33</v>
      </c>
      <c r="B36" s="10" t="s">
        <v>761</v>
      </c>
      <c r="C36" s="11" t="s">
        <v>757</v>
      </c>
      <c r="D36" s="9" t="s">
        <v>29</v>
      </c>
      <c r="E36" s="9" t="s">
        <v>758</v>
      </c>
      <c r="F36" s="12">
        <v>181201093</v>
      </c>
      <c r="G36" s="9" t="s">
        <v>760</v>
      </c>
      <c r="H36" s="13" t="s">
        <v>710</v>
      </c>
      <c r="I36" s="10" t="s">
        <v>20</v>
      </c>
      <c r="J36" s="10" t="s">
        <v>21</v>
      </c>
      <c r="K36" s="18" t="s">
        <v>1048</v>
      </c>
    </row>
    <row r="37" ht="30" customHeight="1" spans="1:11">
      <c r="A37" s="9">
        <v>34</v>
      </c>
      <c r="B37" s="10" t="s">
        <v>766</v>
      </c>
      <c r="C37" s="11" t="s">
        <v>762</v>
      </c>
      <c r="D37" s="9" t="s">
        <v>29</v>
      </c>
      <c r="E37" s="9" t="s">
        <v>763</v>
      </c>
      <c r="F37" s="12">
        <v>181201035</v>
      </c>
      <c r="G37" s="9" t="s">
        <v>765</v>
      </c>
      <c r="H37" s="13" t="s">
        <v>710</v>
      </c>
      <c r="I37" s="10" t="s">
        <v>20</v>
      </c>
      <c r="J37" s="10" t="s">
        <v>21</v>
      </c>
      <c r="K37" s="18" t="s">
        <v>1048</v>
      </c>
    </row>
    <row r="38" ht="30" customHeight="1" spans="1:11">
      <c r="A38" s="9">
        <v>35</v>
      </c>
      <c r="B38" s="10" t="s">
        <v>770</v>
      </c>
      <c r="C38" s="11" t="s">
        <v>767</v>
      </c>
      <c r="D38" s="9" t="s">
        <v>70</v>
      </c>
      <c r="E38" s="9" t="s">
        <v>768</v>
      </c>
      <c r="F38" s="12">
        <v>181204013</v>
      </c>
      <c r="G38" s="9" t="s">
        <v>740</v>
      </c>
      <c r="H38" s="13" t="s">
        <v>710</v>
      </c>
      <c r="I38" s="10" t="s">
        <v>20</v>
      </c>
      <c r="J38" s="10" t="s">
        <v>21</v>
      </c>
      <c r="K38" s="18" t="s">
        <v>1048</v>
      </c>
    </row>
    <row r="39" ht="30" customHeight="1" spans="1:11">
      <c r="A39" s="9">
        <v>36</v>
      </c>
      <c r="B39" s="10" t="s">
        <v>775</v>
      </c>
      <c r="C39" s="11" t="s">
        <v>771</v>
      </c>
      <c r="D39" s="9" t="s">
        <v>29</v>
      </c>
      <c r="E39" s="9" t="s">
        <v>772</v>
      </c>
      <c r="F39" s="12">
        <v>181202016</v>
      </c>
      <c r="G39" s="9" t="s">
        <v>774</v>
      </c>
      <c r="H39" s="13" t="s">
        <v>710</v>
      </c>
      <c r="I39" s="10" t="s">
        <v>124</v>
      </c>
      <c r="J39" s="10" t="s">
        <v>21</v>
      </c>
      <c r="K39" s="18" t="s">
        <v>1048</v>
      </c>
    </row>
    <row r="40" ht="30" customHeight="1" spans="1:11">
      <c r="A40" s="9">
        <v>37</v>
      </c>
      <c r="B40" s="10" t="s">
        <v>785</v>
      </c>
      <c r="C40" s="11" t="s">
        <v>781</v>
      </c>
      <c r="D40" s="9" t="s">
        <v>29</v>
      </c>
      <c r="E40" s="9" t="s">
        <v>782</v>
      </c>
      <c r="F40" s="12">
        <v>191201110</v>
      </c>
      <c r="G40" s="9" t="s">
        <v>784</v>
      </c>
      <c r="H40" s="13" t="s">
        <v>710</v>
      </c>
      <c r="I40" s="10" t="s">
        <v>124</v>
      </c>
      <c r="J40" s="10" t="s">
        <v>21</v>
      </c>
      <c r="K40" s="18" t="s">
        <v>1048</v>
      </c>
    </row>
    <row r="41" ht="30" customHeight="1" spans="1:11">
      <c r="A41" s="9">
        <v>38</v>
      </c>
      <c r="B41" s="10" t="s">
        <v>790</v>
      </c>
      <c r="C41" s="11" t="s">
        <v>786</v>
      </c>
      <c r="D41" s="9" t="s">
        <v>29</v>
      </c>
      <c r="E41" s="9" t="s">
        <v>787</v>
      </c>
      <c r="F41" s="12">
        <v>191201037</v>
      </c>
      <c r="G41" s="9" t="s">
        <v>789</v>
      </c>
      <c r="H41" s="13" t="s">
        <v>710</v>
      </c>
      <c r="I41" s="10" t="s">
        <v>124</v>
      </c>
      <c r="J41" s="10" t="s">
        <v>21</v>
      </c>
      <c r="K41" s="18" t="s">
        <v>1048</v>
      </c>
    </row>
    <row r="42" ht="30" customHeight="1" spans="1:11">
      <c r="A42" s="9">
        <v>39</v>
      </c>
      <c r="B42" s="10" t="s">
        <v>795</v>
      </c>
      <c r="C42" s="11" t="s">
        <v>791</v>
      </c>
      <c r="D42" s="9" t="s">
        <v>29</v>
      </c>
      <c r="E42" s="9" t="s">
        <v>792</v>
      </c>
      <c r="F42" s="12">
        <v>191201026</v>
      </c>
      <c r="G42" s="9" t="s">
        <v>794</v>
      </c>
      <c r="H42" s="13" t="s">
        <v>710</v>
      </c>
      <c r="I42" s="10" t="s">
        <v>124</v>
      </c>
      <c r="J42" s="10" t="s">
        <v>21</v>
      </c>
      <c r="K42" s="18" t="s">
        <v>1048</v>
      </c>
    </row>
    <row r="43" ht="30" customHeight="1" spans="1:11">
      <c r="A43" s="9">
        <v>40</v>
      </c>
      <c r="B43" s="10" t="s">
        <v>799</v>
      </c>
      <c r="C43" s="11" t="s">
        <v>796</v>
      </c>
      <c r="D43" s="9" t="s">
        <v>29</v>
      </c>
      <c r="E43" s="9" t="s">
        <v>797</v>
      </c>
      <c r="F43" s="12">
        <v>181202055</v>
      </c>
      <c r="G43" s="9" t="s">
        <v>750</v>
      </c>
      <c r="H43" s="13" t="s">
        <v>710</v>
      </c>
      <c r="I43" s="10" t="s">
        <v>124</v>
      </c>
      <c r="J43" s="10" t="s">
        <v>21</v>
      </c>
      <c r="K43" s="18" t="s">
        <v>1048</v>
      </c>
    </row>
    <row r="44" ht="30" customHeight="1" spans="1:11">
      <c r="A44" s="9">
        <v>41</v>
      </c>
      <c r="B44" s="10" t="s">
        <v>809</v>
      </c>
      <c r="C44" s="11" t="s">
        <v>805</v>
      </c>
      <c r="D44" s="9" t="s">
        <v>29</v>
      </c>
      <c r="E44" s="9" t="s">
        <v>806</v>
      </c>
      <c r="F44" s="9">
        <v>181202019</v>
      </c>
      <c r="G44" s="9" t="s">
        <v>808</v>
      </c>
      <c r="H44" s="13" t="s">
        <v>710</v>
      </c>
      <c r="I44" s="10" t="s">
        <v>124</v>
      </c>
      <c r="J44" s="10" t="s">
        <v>21</v>
      </c>
      <c r="K44" s="18" t="s">
        <v>1048</v>
      </c>
    </row>
    <row r="45" ht="30" customHeight="1" spans="1:11">
      <c r="A45" s="9">
        <v>42</v>
      </c>
      <c r="B45" s="10" t="s">
        <v>210</v>
      </c>
      <c r="C45" s="11" t="s">
        <v>206</v>
      </c>
      <c r="D45" s="9" t="s">
        <v>29</v>
      </c>
      <c r="E45" s="9" t="s">
        <v>207</v>
      </c>
      <c r="F45" s="12">
        <v>180202037</v>
      </c>
      <c r="G45" s="9" t="s">
        <v>209</v>
      </c>
      <c r="H45" s="13" t="s">
        <v>199</v>
      </c>
      <c r="I45" s="10" t="s">
        <v>20</v>
      </c>
      <c r="J45" s="10" t="s">
        <v>67</v>
      </c>
      <c r="K45" s="18" t="s">
        <v>1048</v>
      </c>
    </row>
    <row r="46" ht="30" customHeight="1" spans="1:11">
      <c r="A46" s="9">
        <v>43</v>
      </c>
      <c r="B46" s="10" t="s">
        <v>215</v>
      </c>
      <c r="C46" s="11" t="s">
        <v>211</v>
      </c>
      <c r="D46" s="9" t="s">
        <v>29</v>
      </c>
      <c r="E46" s="9" t="s">
        <v>212</v>
      </c>
      <c r="F46" s="12">
        <v>180205033</v>
      </c>
      <c r="G46" s="9" t="s">
        <v>214</v>
      </c>
      <c r="H46" s="13" t="s">
        <v>199</v>
      </c>
      <c r="I46" s="10" t="s">
        <v>20</v>
      </c>
      <c r="J46" s="10" t="s">
        <v>43</v>
      </c>
      <c r="K46" s="18" t="s">
        <v>1048</v>
      </c>
    </row>
    <row r="47" ht="30" customHeight="1" spans="1:11">
      <c r="A47" s="9">
        <v>44</v>
      </c>
      <c r="B47" s="10" t="s">
        <v>220</v>
      </c>
      <c r="C47" s="11" t="s">
        <v>216</v>
      </c>
      <c r="D47" s="9" t="s">
        <v>29</v>
      </c>
      <c r="E47" s="9" t="s">
        <v>217</v>
      </c>
      <c r="F47" s="12">
        <v>180201038</v>
      </c>
      <c r="G47" s="9" t="s">
        <v>219</v>
      </c>
      <c r="H47" s="13" t="s">
        <v>199</v>
      </c>
      <c r="I47" s="10" t="s">
        <v>20</v>
      </c>
      <c r="J47" s="10" t="s">
        <v>43</v>
      </c>
      <c r="K47" s="18" t="s">
        <v>1048</v>
      </c>
    </row>
    <row r="48" ht="30" customHeight="1" spans="1:11">
      <c r="A48" s="9">
        <v>45</v>
      </c>
      <c r="B48" s="10" t="s">
        <v>200</v>
      </c>
      <c r="C48" s="11" t="s">
        <v>195</v>
      </c>
      <c r="D48" s="9" t="s">
        <v>29</v>
      </c>
      <c r="E48" s="9" t="s">
        <v>196</v>
      </c>
      <c r="F48" s="12">
        <v>180202087</v>
      </c>
      <c r="G48" s="9" t="s">
        <v>198</v>
      </c>
      <c r="H48" s="13" t="s">
        <v>199</v>
      </c>
      <c r="I48" s="10" t="s">
        <v>20</v>
      </c>
      <c r="J48" s="10" t="s">
        <v>21</v>
      </c>
      <c r="K48" s="18" t="s">
        <v>1048</v>
      </c>
    </row>
    <row r="49" ht="30" customHeight="1" spans="1:11">
      <c r="A49" s="9">
        <v>46</v>
      </c>
      <c r="B49" s="10" t="s">
        <v>205</v>
      </c>
      <c r="C49" s="11" t="s">
        <v>201</v>
      </c>
      <c r="D49" s="9" t="s">
        <v>29</v>
      </c>
      <c r="E49" s="9" t="s">
        <v>202</v>
      </c>
      <c r="F49" s="12">
        <v>180202056</v>
      </c>
      <c r="G49" s="9" t="s">
        <v>204</v>
      </c>
      <c r="H49" s="13" t="s">
        <v>199</v>
      </c>
      <c r="I49" s="10" t="s">
        <v>20</v>
      </c>
      <c r="J49" s="10" t="s">
        <v>21</v>
      </c>
      <c r="K49" s="18" t="s">
        <v>1048</v>
      </c>
    </row>
    <row r="50" ht="30" customHeight="1" spans="1:11">
      <c r="A50" s="9">
        <v>47</v>
      </c>
      <c r="B50" s="10" t="s">
        <v>225</v>
      </c>
      <c r="C50" s="11" t="s">
        <v>221</v>
      </c>
      <c r="D50" s="9" t="s">
        <v>29</v>
      </c>
      <c r="E50" s="9" t="s">
        <v>222</v>
      </c>
      <c r="F50" s="12">
        <v>180202015</v>
      </c>
      <c r="G50" s="9" t="s">
        <v>224</v>
      </c>
      <c r="H50" s="13" t="s">
        <v>199</v>
      </c>
      <c r="I50" s="10" t="s">
        <v>124</v>
      </c>
      <c r="J50" s="10" t="s">
        <v>21</v>
      </c>
      <c r="K50" s="18" t="s">
        <v>1048</v>
      </c>
    </row>
    <row r="51" ht="30" customHeight="1" spans="1:11">
      <c r="A51" s="9">
        <v>48</v>
      </c>
      <c r="B51" s="10" t="s">
        <v>230</v>
      </c>
      <c r="C51" s="11" t="s">
        <v>226</v>
      </c>
      <c r="D51" s="9" t="s">
        <v>29</v>
      </c>
      <c r="E51" s="9" t="s">
        <v>227</v>
      </c>
      <c r="F51" s="12">
        <v>180202029</v>
      </c>
      <c r="G51" s="9" t="s">
        <v>229</v>
      </c>
      <c r="H51" s="13" t="s">
        <v>199</v>
      </c>
      <c r="I51" s="10" t="s">
        <v>124</v>
      </c>
      <c r="J51" s="10" t="s">
        <v>21</v>
      </c>
      <c r="K51" s="18" t="s">
        <v>1048</v>
      </c>
    </row>
    <row r="52" ht="30" customHeight="1" spans="1:11">
      <c r="A52" s="9">
        <v>49</v>
      </c>
      <c r="B52" s="10" t="s">
        <v>235</v>
      </c>
      <c r="C52" s="15" t="s">
        <v>231</v>
      </c>
      <c r="D52" s="9" t="s">
        <v>29</v>
      </c>
      <c r="E52" s="14" t="s">
        <v>232</v>
      </c>
      <c r="F52" s="12">
        <v>180202036</v>
      </c>
      <c r="G52" s="9" t="s">
        <v>234</v>
      </c>
      <c r="H52" s="13" t="s">
        <v>199</v>
      </c>
      <c r="I52" s="10" t="s">
        <v>124</v>
      </c>
      <c r="J52" s="10" t="s">
        <v>21</v>
      </c>
      <c r="K52" s="18" t="s">
        <v>1048</v>
      </c>
    </row>
    <row r="53" ht="30" customHeight="1" spans="1:11">
      <c r="A53" s="9">
        <v>50</v>
      </c>
      <c r="B53" s="10" t="s">
        <v>240</v>
      </c>
      <c r="C53" s="11" t="s">
        <v>236</v>
      </c>
      <c r="D53" s="9" t="s">
        <v>29</v>
      </c>
      <c r="E53" s="9" t="s">
        <v>237</v>
      </c>
      <c r="F53" s="12">
        <v>180202045</v>
      </c>
      <c r="G53" s="9" t="s">
        <v>239</v>
      </c>
      <c r="H53" s="13" t="s">
        <v>199</v>
      </c>
      <c r="I53" s="10" t="s">
        <v>124</v>
      </c>
      <c r="J53" s="10" t="s">
        <v>21</v>
      </c>
      <c r="K53" s="18" t="s">
        <v>1048</v>
      </c>
    </row>
    <row r="54" ht="30" customHeight="1" spans="1:11">
      <c r="A54" s="9">
        <v>51</v>
      </c>
      <c r="B54" s="10" t="s">
        <v>543</v>
      </c>
      <c r="C54" s="11" t="s">
        <v>538</v>
      </c>
      <c r="D54" s="9" t="s">
        <v>29</v>
      </c>
      <c r="E54" s="9" t="s">
        <v>539</v>
      </c>
      <c r="F54" s="12">
        <v>181803023</v>
      </c>
      <c r="G54" s="9" t="s">
        <v>541</v>
      </c>
      <c r="H54" s="13" t="s">
        <v>542</v>
      </c>
      <c r="I54" s="10" t="s">
        <v>20</v>
      </c>
      <c r="J54" s="10" t="s">
        <v>67</v>
      </c>
      <c r="K54" s="18" t="s">
        <v>1048</v>
      </c>
    </row>
    <row r="55" ht="30" customHeight="1" spans="1:11">
      <c r="A55" s="9">
        <v>52</v>
      </c>
      <c r="B55" s="10" t="s">
        <v>548</v>
      </c>
      <c r="C55" s="11" t="s">
        <v>544</v>
      </c>
      <c r="D55" s="9" t="s">
        <v>29</v>
      </c>
      <c r="E55" s="9" t="s">
        <v>545</v>
      </c>
      <c r="F55" s="12">
        <v>191808037</v>
      </c>
      <c r="G55" s="9" t="s">
        <v>547</v>
      </c>
      <c r="H55" s="13" t="s">
        <v>542</v>
      </c>
      <c r="I55" s="10" t="s">
        <v>20</v>
      </c>
      <c r="J55" s="10" t="s">
        <v>67</v>
      </c>
      <c r="K55" s="18" t="s">
        <v>1048</v>
      </c>
    </row>
    <row r="56" ht="30" customHeight="1" spans="1:11">
      <c r="A56" s="9">
        <v>53</v>
      </c>
      <c r="B56" s="10" t="s">
        <v>587</v>
      </c>
      <c r="C56" s="16" t="s">
        <v>583</v>
      </c>
      <c r="D56" s="9" t="s">
        <v>29</v>
      </c>
      <c r="E56" s="9" t="s">
        <v>584</v>
      </c>
      <c r="F56" s="12">
        <v>181801089</v>
      </c>
      <c r="G56" s="9" t="s">
        <v>586</v>
      </c>
      <c r="H56" s="13" t="s">
        <v>542</v>
      </c>
      <c r="I56" s="10" t="s">
        <v>20</v>
      </c>
      <c r="J56" s="10" t="s">
        <v>67</v>
      </c>
      <c r="K56" s="18" t="s">
        <v>1048</v>
      </c>
    </row>
    <row r="57" ht="30" customHeight="1" spans="1:11">
      <c r="A57" s="9">
        <v>54</v>
      </c>
      <c r="B57" s="10" t="s">
        <v>557</v>
      </c>
      <c r="C57" s="11" t="s">
        <v>553</v>
      </c>
      <c r="D57" s="9" t="s">
        <v>29</v>
      </c>
      <c r="E57" s="9" t="s">
        <v>554</v>
      </c>
      <c r="F57" s="12">
        <v>181801059</v>
      </c>
      <c r="G57" s="9" t="s">
        <v>556</v>
      </c>
      <c r="H57" s="13" t="s">
        <v>542</v>
      </c>
      <c r="I57" s="10" t="s">
        <v>20</v>
      </c>
      <c r="J57" s="10" t="s">
        <v>43</v>
      </c>
      <c r="K57" s="18" t="s">
        <v>1048</v>
      </c>
    </row>
    <row r="58" ht="30" customHeight="1" spans="1:11">
      <c r="A58" s="9">
        <v>55</v>
      </c>
      <c r="B58" s="10" t="s">
        <v>562</v>
      </c>
      <c r="C58" s="11" t="s">
        <v>558</v>
      </c>
      <c r="D58" s="9" t="s">
        <v>29</v>
      </c>
      <c r="E58" s="9" t="s">
        <v>559</v>
      </c>
      <c r="F58" s="14">
        <v>181803051</v>
      </c>
      <c r="G58" s="9" t="s">
        <v>561</v>
      </c>
      <c r="H58" s="13" t="s">
        <v>542</v>
      </c>
      <c r="I58" s="10" t="s">
        <v>20</v>
      </c>
      <c r="J58" s="10" t="s">
        <v>43</v>
      </c>
      <c r="K58" s="18" t="s">
        <v>1048</v>
      </c>
    </row>
    <row r="59" ht="30" customHeight="1" spans="1:11">
      <c r="A59" s="9">
        <v>56</v>
      </c>
      <c r="B59" s="10" t="s">
        <v>572</v>
      </c>
      <c r="C59" s="11" t="s">
        <v>568</v>
      </c>
      <c r="D59" s="9" t="s">
        <v>29</v>
      </c>
      <c r="E59" s="9" t="s">
        <v>569</v>
      </c>
      <c r="F59" s="12">
        <v>181802005</v>
      </c>
      <c r="G59" s="9" t="s">
        <v>571</v>
      </c>
      <c r="H59" s="13" t="s">
        <v>542</v>
      </c>
      <c r="I59" s="10" t="s">
        <v>20</v>
      </c>
      <c r="J59" s="10" t="s">
        <v>43</v>
      </c>
      <c r="K59" s="18" t="s">
        <v>1048</v>
      </c>
    </row>
    <row r="60" ht="30" customHeight="1" spans="1:11">
      <c r="A60" s="9">
        <v>57</v>
      </c>
      <c r="B60" s="10" t="s">
        <v>597</v>
      </c>
      <c r="C60" s="11" t="s">
        <v>593</v>
      </c>
      <c r="D60" s="9" t="s">
        <v>29</v>
      </c>
      <c r="E60" s="9" t="s">
        <v>594</v>
      </c>
      <c r="F60" s="12">
        <v>181802058</v>
      </c>
      <c r="G60" s="9" t="s">
        <v>596</v>
      </c>
      <c r="H60" s="13" t="s">
        <v>542</v>
      </c>
      <c r="I60" s="10" t="s">
        <v>20</v>
      </c>
      <c r="J60" s="10" t="s">
        <v>43</v>
      </c>
      <c r="K60" s="18" t="s">
        <v>1048</v>
      </c>
    </row>
    <row r="61" ht="30" customHeight="1" spans="1:11">
      <c r="A61" s="9">
        <v>58</v>
      </c>
      <c r="B61" s="10" t="s">
        <v>629</v>
      </c>
      <c r="C61" s="11" t="s">
        <v>626</v>
      </c>
      <c r="D61" s="9" t="s">
        <v>29</v>
      </c>
      <c r="E61" s="9" t="s">
        <v>627</v>
      </c>
      <c r="F61" s="9">
        <v>181802012</v>
      </c>
      <c r="G61" s="9" t="s">
        <v>253</v>
      </c>
      <c r="H61" s="13" t="s">
        <v>542</v>
      </c>
      <c r="I61" s="10" t="s">
        <v>20</v>
      </c>
      <c r="J61" s="10" t="s">
        <v>43</v>
      </c>
      <c r="K61" s="18" t="s">
        <v>1048</v>
      </c>
    </row>
    <row r="62" ht="30" customHeight="1" spans="1:11">
      <c r="A62" s="9">
        <v>59</v>
      </c>
      <c r="B62" s="10" t="s">
        <v>567</v>
      </c>
      <c r="C62" s="11" t="s">
        <v>563</v>
      </c>
      <c r="D62" s="9" t="s">
        <v>29</v>
      </c>
      <c r="E62" s="9" t="s">
        <v>564</v>
      </c>
      <c r="F62" s="12">
        <v>181802035</v>
      </c>
      <c r="G62" s="9" t="s">
        <v>566</v>
      </c>
      <c r="H62" s="13" t="s">
        <v>542</v>
      </c>
      <c r="I62" s="10" t="s">
        <v>20</v>
      </c>
      <c r="J62" s="10" t="s">
        <v>21</v>
      </c>
      <c r="K62" s="18" t="s">
        <v>1048</v>
      </c>
    </row>
    <row r="63" ht="30" customHeight="1" spans="1:11">
      <c r="A63" s="9">
        <v>60</v>
      </c>
      <c r="B63" s="10" t="s">
        <v>577</v>
      </c>
      <c r="C63" s="17" t="s">
        <v>573</v>
      </c>
      <c r="D63" s="9" t="s">
        <v>29</v>
      </c>
      <c r="E63" s="9" t="s">
        <v>574</v>
      </c>
      <c r="F63" s="12">
        <v>181802059</v>
      </c>
      <c r="G63" s="9" t="s">
        <v>576</v>
      </c>
      <c r="H63" s="13" t="s">
        <v>542</v>
      </c>
      <c r="I63" s="10" t="s">
        <v>20</v>
      </c>
      <c r="J63" s="10" t="s">
        <v>21</v>
      </c>
      <c r="K63" s="18" t="s">
        <v>1048</v>
      </c>
    </row>
    <row r="64" ht="30" customHeight="1" spans="1:11">
      <c r="A64" s="9">
        <v>61</v>
      </c>
      <c r="B64" s="10" t="s">
        <v>582</v>
      </c>
      <c r="C64" s="11" t="s">
        <v>578</v>
      </c>
      <c r="D64" s="9" t="s">
        <v>29</v>
      </c>
      <c r="E64" s="9" t="s">
        <v>579</v>
      </c>
      <c r="F64" s="12">
        <v>181802010</v>
      </c>
      <c r="G64" s="9" t="s">
        <v>581</v>
      </c>
      <c r="H64" s="13" t="s">
        <v>542</v>
      </c>
      <c r="I64" s="10" t="s">
        <v>20</v>
      </c>
      <c r="J64" s="10" t="s">
        <v>21</v>
      </c>
      <c r="K64" s="18" t="s">
        <v>1048</v>
      </c>
    </row>
    <row r="65" ht="30" customHeight="1" spans="1:11">
      <c r="A65" s="9">
        <v>62</v>
      </c>
      <c r="B65" s="10" t="s">
        <v>592</v>
      </c>
      <c r="C65" s="11" t="s">
        <v>588</v>
      </c>
      <c r="D65" s="9" t="s">
        <v>29</v>
      </c>
      <c r="E65" s="9" t="s">
        <v>589</v>
      </c>
      <c r="F65" s="12">
        <v>181801081</v>
      </c>
      <c r="G65" s="9" t="s">
        <v>591</v>
      </c>
      <c r="H65" s="13" t="s">
        <v>542</v>
      </c>
      <c r="I65" s="10" t="s">
        <v>20</v>
      </c>
      <c r="J65" s="10" t="s">
        <v>21</v>
      </c>
      <c r="K65" s="18" t="s">
        <v>1048</v>
      </c>
    </row>
    <row r="66" ht="30" customHeight="1" spans="1:11">
      <c r="A66" s="9">
        <v>63</v>
      </c>
      <c r="B66" s="10" t="s">
        <v>602</v>
      </c>
      <c r="C66" s="11" t="s">
        <v>598</v>
      </c>
      <c r="D66" s="9" t="s">
        <v>29</v>
      </c>
      <c r="E66" s="9" t="s">
        <v>599</v>
      </c>
      <c r="F66" s="19">
        <v>181801092</v>
      </c>
      <c r="G66" s="9" t="s">
        <v>601</v>
      </c>
      <c r="H66" s="13" t="s">
        <v>542</v>
      </c>
      <c r="I66" s="10" t="s">
        <v>20</v>
      </c>
      <c r="J66" s="10" t="s">
        <v>21</v>
      </c>
      <c r="K66" s="18" t="s">
        <v>1048</v>
      </c>
    </row>
    <row r="67" ht="30" customHeight="1" spans="1:11">
      <c r="A67" s="9">
        <v>64</v>
      </c>
      <c r="B67" s="10" t="s">
        <v>607</v>
      </c>
      <c r="C67" s="11" t="s">
        <v>603</v>
      </c>
      <c r="D67" s="9" t="s">
        <v>29</v>
      </c>
      <c r="E67" s="14" t="s">
        <v>604</v>
      </c>
      <c r="F67" s="19">
        <v>181801068</v>
      </c>
      <c r="G67" s="9" t="s">
        <v>606</v>
      </c>
      <c r="H67" s="13" t="s">
        <v>542</v>
      </c>
      <c r="I67" s="10" t="s">
        <v>20</v>
      </c>
      <c r="J67" s="10" t="s">
        <v>21</v>
      </c>
      <c r="K67" s="18" t="s">
        <v>1048</v>
      </c>
    </row>
    <row r="68" ht="30" customHeight="1" spans="1:11">
      <c r="A68" s="9">
        <v>65</v>
      </c>
      <c r="B68" s="10" t="s">
        <v>607</v>
      </c>
      <c r="C68" s="11" t="s">
        <v>608</v>
      </c>
      <c r="D68" s="9" t="s">
        <v>29</v>
      </c>
      <c r="E68" s="9" t="s">
        <v>609</v>
      </c>
      <c r="F68" s="12">
        <v>181801016</v>
      </c>
      <c r="G68" s="9" t="s">
        <v>611</v>
      </c>
      <c r="H68" s="13" t="s">
        <v>542</v>
      </c>
      <c r="I68" s="10" t="s">
        <v>124</v>
      </c>
      <c r="J68" s="10" t="s">
        <v>21</v>
      </c>
      <c r="K68" s="18" t="s">
        <v>1048</v>
      </c>
    </row>
    <row r="69" ht="30" customHeight="1" spans="1:11">
      <c r="A69" s="9">
        <v>66</v>
      </c>
      <c r="B69" s="10" t="s">
        <v>643</v>
      </c>
      <c r="C69" s="11" t="s">
        <v>639</v>
      </c>
      <c r="D69" s="9" t="s">
        <v>29</v>
      </c>
      <c r="E69" s="9" t="s">
        <v>640</v>
      </c>
      <c r="F69" s="9">
        <v>181801075</v>
      </c>
      <c r="G69" s="9" t="s">
        <v>642</v>
      </c>
      <c r="H69" s="13" t="s">
        <v>542</v>
      </c>
      <c r="I69" s="10" t="s">
        <v>124</v>
      </c>
      <c r="J69" s="10" t="s">
        <v>21</v>
      </c>
      <c r="K69" s="18" t="s">
        <v>1048</v>
      </c>
    </row>
    <row r="70" ht="30" customHeight="1" spans="1:11">
      <c r="A70" s="9">
        <v>67</v>
      </c>
      <c r="B70" s="10" t="s">
        <v>648</v>
      </c>
      <c r="C70" s="11" t="s">
        <v>644</v>
      </c>
      <c r="D70" s="9" t="s">
        <v>29</v>
      </c>
      <c r="E70" s="9" t="s">
        <v>645</v>
      </c>
      <c r="F70" s="9">
        <v>181802021</v>
      </c>
      <c r="G70" s="9" t="s">
        <v>647</v>
      </c>
      <c r="H70" s="13" t="s">
        <v>542</v>
      </c>
      <c r="I70" s="10" t="s">
        <v>124</v>
      </c>
      <c r="J70" s="10" t="s">
        <v>21</v>
      </c>
      <c r="K70" s="18" t="s">
        <v>1048</v>
      </c>
    </row>
    <row r="71" ht="30" customHeight="1" spans="1:11">
      <c r="A71" s="9">
        <v>68</v>
      </c>
      <c r="B71" s="10" t="s">
        <v>653</v>
      </c>
      <c r="C71" s="11" t="s">
        <v>649</v>
      </c>
      <c r="D71" s="9" t="s">
        <v>29</v>
      </c>
      <c r="E71" s="9" t="s">
        <v>650</v>
      </c>
      <c r="F71" s="9">
        <v>181802039</v>
      </c>
      <c r="G71" s="9" t="s">
        <v>652</v>
      </c>
      <c r="H71" s="13" t="s">
        <v>542</v>
      </c>
      <c r="I71" s="10" t="s">
        <v>124</v>
      </c>
      <c r="J71" s="10" t="s">
        <v>21</v>
      </c>
      <c r="K71" s="18" t="s">
        <v>1048</v>
      </c>
    </row>
    <row r="72" ht="30" customHeight="1" spans="1:11">
      <c r="A72" s="9">
        <v>69</v>
      </c>
      <c r="B72" s="10" t="s">
        <v>251</v>
      </c>
      <c r="C72" s="11" t="s">
        <v>247</v>
      </c>
      <c r="D72" s="9" t="s">
        <v>29</v>
      </c>
      <c r="E72" s="9" t="s">
        <v>248</v>
      </c>
      <c r="F72" s="12">
        <v>180303021</v>
      </c>
      <c r="G72" s="9" t="s">
        <v>250</v>
      </c>
      <c r="H72" s="13" t="s">
        <v>245</v>
      </c>
      <c r="I72" s="10" t="s">
        <v>20</v>
      </c>
      <c r="J72" s="10" t="s">
        <v>67</v>
      </c>
      <c r="K72" s="18" t="s">
        <v>1048</v>
      </c>
    </row>
    <row r="73" ht="30" customHeight="1" spans="1:11">
      <c r="A73" s="9">
        <v>70</v>
      </c>
      <c r="B73" s="10" t="s">
        <v>256</v>
      </c>
      <c r="C73" s="11" t="s">
        <v>252</v>
      </c>
      <c r="D73" s="9" t="s">
        <v>29</v>
      </c>
      <c r="E73" s="9" t="s">
        <v>253</v>
      </c>
      <c r="F73" s="12">
        <v>180302066</v>
      </c>
      <c r="G73" s="9" t="s">
        <v>255</v>
      </c>
      <c r="H73" s="13" t="s">
        <v>245</v>
      </c>
      <c r="I73" s="10" t="s">
        <v>20</v>
      </c>
      <c r="J73" s="10" t="s">
        <v>67</v>
      </c>
      <c r="K73" s="18" t="s">
        <v>1048</v>
      </c>
    </row>
    <row r="74" ht="30" customHeight="1" spans="1:11">
      <c r="A74" s="9">
        <v>71</v>
      </c>
      <c r="B74" s="10" t="s">
        <v>246</v>
      </c>
      <c r="C74" s="11" t="s">
        <v>241</v>
      </c>
      <c r="D74" s="9" t="s">
        <v>29</v>
      </c>
      <c r="E74" s="9" t="s">
        <v>242</v>
      </c>
      <c r="F74" s="12">
        <v>190301062</v>
      </c>
      <c r="G74" s="9" t="s">
        <v>244</v>
      </c>
      <c r="H74" s="13" t="s">
        <v>245</v>
      </c>
      <c r="I74" s="10" t="s">
        <v>20</v>
      </c>
      <c r="J74" s="10" t="s">
        <v>43</v>
      </c>
      <c r="K74" s="18" t="s">
        <v>1048</v>
      </c>
    </row>
    <row r="75" ht="30" customHeight="1" spans="1:11">
      <c r="A75" s="9">
        <v>72</v>
      </c>
      <c r="B75" s="10" t="s">
        <v>271</v>
      </c>
      <c r="C75" s="11" t="s">
        <v>267</v>
      </c>
      <c r="D75" s="9" t="s">
        <v>29</v>
      </c>
      <c r="E75" s="9" t="s">
        <v>268</v>
      </c>
      <c r="F75" s="12">
        <v>180303001</v>
      </c>
      <c r="G75" s="9" t="s">
        <v>270</v>
      </c>
      <c r="H75" s="13" t="s">
        <v>245</v>
      </c>
      <c r="I75" s="10" t="s">
        <v>20</v>
      </c>
      <c r="J75" s="10" t="s">
        <v>43</v>
      </c>
      <c r="K75" s="18" t="s">
        <v>1048</v>
      </c>
    </row>
    <row r="76" ht="30" customHeight="1" spans="1:11">
      <c r="A76" s="9">
        <v>73</v>
      </c>
      <c r="B76" s="10" t="s">
        <v>276</v>
      </c>
      <c r="C76" s="11" t="s">
        <v>272</v>
      </c>
      <c r="D76" s="9" t="s">
        <v>29</v>
      </c>
      <c r="E76" s="9" t="s">
        <v>273</v>
      </c>
      <c r="F76" s="12">
        <v>190302019</v>
      </c>
      <c r="G76" s="9" t="s">
        <v>275</v>
      </c>
      <c r="H76" s="13" t="s">
        <v>245</v>
      </c>
      <c r="I76" s="10" t="s">
        <v>20</v>
      </c>
      <c r="J76" s="10" t="s">
        <v>43</v>
      </c>
      <c r="K76" s="18" t="s">
        <v>1048</v>
      </c>
    </row>
    <row r="77" ht="30" customHeight="1" spans="1:11">
      <c r="A77" s="9">
        <v>74</v>
      </c>
      <c r="B77" s="10" t="s">
        <v>261</v>
      </c>
      <c r="C77" s="11" t="s">
        <v>257</v>
      </c>
      <c r="D77" s="9" t="s">
        <v>29</v>
      </c>
      <c r="E77" s="9" t="s">
        <v>258</v>
      </c>
      <c r="F77" s="12">
        <v>180303061</v>
      </c>
      <c r="G77" s="9" t="s">
        <v>260</v>
      </c>
      <c r="H77" s="13" t="s">
        <v>245</v>
      </c>
      <c r="I77" s="10" t="s">
        <v>20</v>
      </c>
      <c r="J77" s="10" t="s">
        <v>21</v>
      </c>
      <c r="K77" s="18" t="s">
        <v>1048</v>
      </c>
    </row>
    <row r="78" ht="30" customHeight="1" spans="1:11">
      <c r="A78" s="9">
        <v>75</v>
      </c>
      <c r="B78" s="10" t="s">
        <v>266</v>
      </c>
      <c r="C78" s="11" t="s">
        <v>262</v>
      </c>
      <c r="D78" s="9" t="s">
        <v>29</v>
      </c>
      <c r="E78" s="9" t="s">
        <v>263</v>
      </c>
      <c r="F78" s="12">
        <v>190302022</v>
      </c>
      <c r="G78" s="9" t="s">
        <v>265</v>
      </c>
      <c r="H78" s="13" t="s">
        <v>245</v>
      </c>
      <c r="I78" s="10" t="s">
        <v>20</v>
      </c>
      <c r="J78" s="10" t="s">
        <v>21</v>
      </c>
      <c r="K78" s="18" t="s">
        <v>1048</v>
      </c>
    </row>
    <row r="79" ht="30" customHeight="1" spans="1:11">
      <c r="A79" s="9">
        <v>76</v>
      </c>
      <c r="B79" s="10" t="s">
        <v>281</v>
      </c>
      <c r="C79" s="11" t="s">
        <v>277</v>
      </c>
      <c r="D79" s="9" t="s">
        <v>29</v>
      </c>
      <c r="E79" s="9" t="s">
        <v>278</v>
      </c>
      <c r="F79" s="12">
        <v>190302016</v>
      </c>
      <c r="G79" s="9" t="s">
        <v>280</v>
      </c>
      <c r="H79" s="13" t="s">
        <v>245</v>
      </c>
      <c r="I79" s="10" t="s">
        <v>20</v>
      </c>
      <c r="J79" s="10" t="s">
        <v>21</v>
      </c>
      <c r="K79" s="18" t="s">
        <v>1048</v>
      </c>
    </row>
    <row r="80" ht="30" customHeight="1" spans="1:11">
      <c r="A80" s="9">
        <v>77</v>
      </c>
      <c r="B80" s="10" t="s">
        <v>286</v>
      </c>
      <c r="C80" s="11" t="s">
        <v>282</v>
      </c>
      <c r="D80" s="9" t="s">
        <v>29</v>
      </c>
      <c r="E80" s="9" t="s">
        <v>283</v>
      </c>
      <c r="F80" s="12">
        <v>190302024</v>
      </c>
      <c r="G80" s="9" t="s">
        <v>285</v>
      </c>
      <c r="H80" s="13" t="s">
        <v>245</v>
      </c>
      <c r="I80" s="10" t="s">
        <v>124</v>
      </c>
      <c r="J80" s="10" t="s">
        <v>21</v>
      </c>
      <c r="K80" s="18" t="s">
        <v>1048</v>
      </c>
    </row>
    <row r="81" ht="30" customHeight="1" spans="1:11">
      <c r="A81" s="9">
        <v>78</v>
      </c>
      <c r="B81" s="10" t="s">
        <v>290</v>
      </c>
      <c r="C81" s="11" t="s">
        <v>287</v>
      </c>
      <c r="D81" s="9" t="s">
        <v>29</v>
      </c>
      <c r="E81" s="9" t="s">
        <v>288</v>
      </c>
      <c r="F81" s="12">
        <v>180302050</v>
      </c>
      <c r="G81" s="9" t="s">
        <v>255</v>
      </c>
      <c r="H81" s="13" t="s">
        <v>245</v>
      </c>
      <c r="I81" s="10" t="s">
        <v>124</v>
      </c>
      <c r="J81" s="10" t="s">
        <v>21</v>
      </c>
      <c r="K81" s="18" t="s">
        <v>1048</v>
      </c>
    </row>
    <row r="82" ht="30" customHeight="1" spans="1:11">
      <c r="A82" s="9">
        <v>79</v>
      </c>
      <c r="B82" s="10" t="s">
        <v>295</v>
      </c>
      <c r="C82" s="11" t="s">
        <v>291</v>
      </c>
      <c r="D82" s="9" t="s">
        <v>15</v>
      </c>
      <c r="E82" s="9" t="s">
        <v>292</v>
      </c>
      <c r="F82" s="12">
        <v>180302004</v>
      </c>
      <c r="G82" s="9" t="s">
        <v>294</v>
      </c>
      <c r="H82" s="13" t="s">
        <v>245</v>
      </c>
      <c r="I82" s="10" t="s">
        <v>124</v>
      </c>
      <c r="J82" s="10" t="s">
        <v>21</v>
      </c>
      <c r="K82" s="18" t="s">
        <v>1048</v>
      </c>
    </row>
    <row r="83" ht="30" customHeight="1" spans="1:11">
      <c r="A83" s="9">
        <v>80</v>
      </c>
      <c r="B83" s="10" t="s">
        <v>300</v>
      </c>
      <c r="C83" s="11" t="s">
        <v>296</v>
      </c>
      <c r="D83" s="9" t="s">
        <v>29</v>
      </c>
      <c r="E83" s="9" t="s">
        <v>297</v>
      </c>
      <c r="F83" s="12">
        <v>180302018</v>
      </c>
      <c r="G83" s="9" t="s">
        <v>299</v>
      </c>
      <c r="H83" s="13" t="s">
        <v>245</v>
      </c>
      <c r="I83" s="10" t="s">
        <v>124</v>
      </c>
      <c r="J83" s="10" t="s">
        <v>21</v>
      </c>
      <c r="K83" s="18" t="s">
        <v>1048</v>
      </c>
    </row>
    <row r="84" ht="30" customHeight="1" spans="1:11">
      <c r="A84" s="9">
        <v>81</v>
      </c>
      <c r="B84" s="10" t="s">
        <v>305</v>
      </c>
      <c r="C84" s="11" t="s">
        <v>301</v>
      </c>
      <c r="D84" s="9" t="s">
        <v>29</v>
      </c>
      <c r="E84" s="9" t="s">
        <v>302</v>
      </c>
      <c r="F84" s="12">
        <v>190302029</v>
      </c>
      <c r="G84" s="9" t="s">
        <v>304</v>
      </c>
      <c r="H84" s="13" t="s">
        <v>245</v>
      </c>
      <c r="I84" s="10" t="s">
        <v>124</v>
      </c>
      <c r="J84" s="10" t="s">
        <v>21</v>
      </c>
      <c r="K84" s="18" t="s">
        <v>1048</v>
      </c>
    </row>
    <row r="85" ht="30" customHeight="1" spans="1:11">
      <c r="A85" s="9">
        <v>82</v>
      </c>
      <c r="B85" s="10" t="s">
        <v>316</v>
      </c>
      <c r="C85" s="11" t="s">
        <v>311</v>
      </c>
      <c r="D85" s="9" t="s">
        <v>29</v>
      </c>
      <c r="E85" s="9" t="s">
        <v>312</v>
      </c>
      <c r="F85" s="12">
        <v>190404054</v>
      </c>
      <c r="G85" s="9" t="s">
        <v>314</v>
      </c>
      <c r="H85" s="13" t="s">
        <v>315</v>
      </c>
      <c r="I85" s="10" t="s">
        <v>20</v>
      </c>
      <c r="J85" s="10" t="s">
        <v>67</v>
      </c>
      <c r="K85" s="18" t="s">
        <v>1048</v>
      </c>
    </row>
    <row r="86" ht="30" customHeight="1" spans="1:11">
      <c r="A86" s="9">
        <v>83</v>
      </c>
      <c r="B86" s="10" t="s">
        <v>321</v>
      </c>
      <c r="C86" s="11" t="s">
        <v>317</v>
      </c>
      <c r="D86" s="9" t="s">
        <v>29</v>
      </c>
      <c r="E86" s="9" t="s">
        <v>318</v>
      </c>
      <c r="F86" s="12">
        <v>180409050</v>
      </c>
      <c r="G86" s="9" t="s">
        <v>320</v>
      </c>
      <c r="H86" s="13" t="s">
        <v>315</v>
      </c>
      <c r="I86" s="10" t="s">
        <v>20</v>
      </c>
      <c r="J86" s="10" t="s">
        <v>67</v>
      </c>
      <c r="K86" s="18" t="s">
        <v>1048</v>
      </c>
    </row>
    <row r="87" ht="30" customHeight="1" spans="1:11">
      <c r="A87" s="9">
        <v>84</v>
      </c>
      <c r="B87" s="10" t="s">
        <v>326</v>
      </c>
      <c r="C87" s="11" t="s">
        <v>322</v>
      </c>
      <c r="D87" s="9" t="s">
        <v>29</v>
      </c>
      <c r="E87" s="9" t="s">
        <v>323</v>
      </c>
      <c r="F87" s="12">
        <v>180404052</v>
      </c>
      <c r="G87" s="9" t="s">
        <v>325</v>
      </c>
      <c r="H87" s="13" t="s">
        <v>315</v>
      </c>
      <c r="I87" s="10" t="s">
        <v>20</v>
      </c>
      <c r="J87" s="10" t="s">
        <v>43</v>
      </c>
      <c r="K87" s="18" t="s">
        <v>1048</v>
      </c>
    </row>
    <row r="88" ht="30" customHeight="1" spans="1:11">
      <c r="A88" s="9">
        <v>85</v>
      </c>
      <c r="B88" s="10" t="s">
        <v>331</v>
      </c>
      <c r="C88" s="11" t="s">
        <v>327</v>
      </c>
      <c r="D88" s="9" t="s">
        <v>29</v>
      </c>
      <c r="E88" s="9" t="s">
        <v>328</v>
      </c>
      <c r="F88" s="12">
        <v>190404006</v>
      </c>
      <c r="G88" s="9" t="s">
        <v>330</v>
      </c>
      <c r="H88" s="13" t="s">
        <v>315</v>
      </c>
      <c r="I88" s="10" t="s">
        <v>20</v>
      </c>
      <c r="J88" s="10" t="s">
        <v>43</v>
      </c>
      <c r="K88" s="18" t="s">
        <v>1048</v>
      </c>
    </row>
    <row r="89" ht="30" customHeight="1" spans="1:11">
      <c r="A89" s="9">
        <v>86</v>
      </c>
      <c r="B89" s="10" t="s">
        <v>336</v>
      </c>
      <c r="C89" s="11" t="s">
        <v>332</v>
      </c>
      <c r="D89" s="9" t="s">
        <v>29</v>
      </c>
      <c r="E89" s="9" t="s">
        <v>333</v>
      </c>
      <c r="F89" s="12">
        <v>190410008</v>
      </c>
      <c r="G89" s="9" t="s">
        <v>335</v>
      </c>
      <c r="H89" s="13" t="s">
        <v>315</v>
      </c>
      <c r="I89" s="10" t="s">
        <v>20</v>
      </c>
      <c r="J89" s="10" t="s">
        <v>43</v>
      </c>
      <c r="K89" s="18" t="s">
        <v>1048</v>
      </c>
    </row>
    <row r="90" ht="30" customHeight="1" spans="1:11">
      <c r="A90" s="9">
        <v>87</v>
      </c>
      <c r="B90" s="10" t="s">
        <v>341</v>
      </c>
      <c r="C90" s="11" t="s">
        <v>337</v>
      </c>
      <c r="D90" s="9" t="s">
        <v>29</v>
      </c>
      <c r="E90" s="9" t="s">
        <v>338</v>
      </c>
      <c r="F90" s="12">
        <v>190403013</v>
      </c>
      <c r="G90" s="9" t="s">
        <v>340</v>
      </c>
      <c r="H90" s="13" t="s">
        <v>315</v>
      </c>
      <c r="I90" s="10" t="s">
        <v>20</v>
      </c>
      <c r="J90" s="10" t="s">
        <v>43</v>
      </c>
      <c r="K90" s="18" t="s">
        <v>1048</v>
      </c>
    </row>
    <row r="91" ht="30" customHeight="1" spans="1:11">
      <c r="A91" s="9">
        <v>88</v>
      </c>
      <c r="B91" s="10" t="s">
        <v>346</v>
      </c>
      <c r="C91" s="11" t="s">
        <v>342</v>
      </c>
      <c r="D91" s="9" t="s">
        <v>29</v>
      </c>
      <c r="E91" s="9" t="s">
        <v>343</v>
      </c>
      <c r="F91" s="12">
        <v>190409037</v>
      </c>
      <c r="G91" s="9" t="s">
        <v>345</v>
      </c>
      <c r="H91" s="13" t="s">
        <v>315</v>
      </c>
      <c r="I91" s="10" t="s">
        <v>20</v>
      </c>
      <c r="J91" s="10" t="s">
        <v>43</v>
      </c>
      <c r="K91" s="18" t="s">
        <v>1048</v>
      </c>
    </row>
    <row r="92" ht="30" customHeight="1" spans="1:11">
      <c r="A92" s="9">
        <v>89</v>
      </c>
      <c r="B92" s="10" t="s">
        <v>351</v>
      </c>
      <c r="C92" s="11" t="s">
        <v>347</v>
      </c>
      <c r="D92" s="9" t="s">
        <v>70</v>
      </c>
      <c r="E92" s="9" t="s">
        <v>348</v>
      </c>
      <c r="F92" s="12">
        <v>190404005</v>
      </c>
      <c r="G92" s="9" t="s">
        <v>350</v>
      </c>
      <c r="H92" s="13" t="s">
        <v>315</v>
      </c>
      <c r="I92" s="10" t="s">
        <v>20</v>
      </c>
      <c r="J92" s="10" t="s">
        <v>21</v>
      </c>
      <c r="K92" s="18" t="s">
        <v>1048</v>
      </c>
    </row>
    <row r="93" ht="30" customHeight="1" spans="1:11">
      <c r="A93" s="9">
        <v>90</v>
      </c>
      <c r="B93" s="10" t="s">
        <v>356</v>
      </c>
      <c r="C93" s="11" t="s">
        <v>352</v>
      </c>
      <c r="D93" s="9" t="s">
        <v>29</v>
      </c>
      <c r="E93" s="9" t="s">
        <v>353</v>
      </c>
      <c r="F93" s="12">
        <v>180403084</v>
      </c>
      <c r="G93" s="9" t="s">
        <v>355</v>
      </c>
      <c r="H93" s="13" t="s">
        <v>315</v>
      </c>
      <c r="I93" s="10" t="s">
        <v>20</v>
      </c>
      <c r="J93" s="10" t="s">
        <v>21</v>
      </c>
      <c r="K93" s="18" t="s">
        <v>1048</v>
      </c>
    </row>
    <row r="94" ht="30" customHeight="1" spans="1:11">
      <c r="A94" s="9">
        <v>91</v>
      </c>
      <c r="B94" s="10" t="s">
        <v>361</v>
      </c>
      <c r="C94" s="11" t="s">
        <v>357</v>
      </c>
      <c r="D94" s="9" t="s">
        <v>29</v>
      </c>
      <c r="E94" s="9" t="s">
        <v>358</v>
      </c>
      <c r="F94" s="12">
        <v>190404035</v>
      </c>
      <c r="G94" s="9" t="s">
        <v>360</v>
      </c>
      <c r="H94" s="13" t="s">
        <v>315</v>
      </c>
      <c r="I94" s="10" t="s">
        <v>20</v>
      </c>
      <c r="J94" s="10" t="s">
        <v>21</v>
      </c>
      <c r="K94" s="18" t="s">
        <v>1048</v>
      </c>
    </row>
    <row r="95" ht="30" customHeight="1" spans="1:11">
      <c r="A95" s="9">
        <v>92</v>
      </c>
      <c r="B95" s="10" t="s">
        <v>366</v>
      </c>
      <c r="C95" s="11" t="s">
        <v>362</v>
      </c>
      <c r="D95" s="9" t="s">
        <v>29</v>
      </c>
      <c r="E95" s="9" t="s">
        <v>363</v>
      </c>
      <c r="F95" s="12">
        <v>180403009</v>
      </c>
      <c r="G95" s="9" t="s">
        <v>365</v>
      </c>
      <c r="H95" s="13" t="s">
        <v>315</v>
      </c>
      <c r="I95" s="10" t="s">
        <v>20</v>
      </c>
      <c r="J95" s="10" t="s">
        <v>21</v>
      </c>
      <c r="K95" s="18" t="s">
        <v>1048</v>
      </c>
    </row>
    <row r="96" ht="30" customHeight="1" spans="1:11">
      <c r="A96" s="9">
        <v>93</v>
      </c>
      <c r="B96" s="10" t="s">
        <v>371</v>
      </c>
      <c r="C96" s="16" t="s">
        <v>367</v>
      </c>
      <c r="D96" s="9" t="s">
        <v>29</v>
      </c>
      <c r="E96" s="9" t="s">
        <v>368</v>
      </c>
      <c r="F96" s="12">
        <v>190404013</v>
      </c>
      <c r="G96" s="9" t="s">
        <v>370</v>
      </c>
      <c r="H96" s="13" t="s">
        <v>315</v>
      </c>
      <c r="I96" s="10" t="s">
        <v>20</v>
      </c>
      <c r="J96" s="10" t="s">
        <v>21</v>
      </c>
      <c r="K96" s="18" t="s">
        <v>1048</v>
      </c>
    </row>
    <row r="97" ht="30" customHeight="1" spans="1:11">
      <c r="A97" s="9">
        <v>94</v>
      </c>
      <c r="B97" s="10" t="s">
        <v>376</v>
      </c>
      <c r="C97" s="11" t="s">
        <v>372</v>
      </c>
      <c r="D97" s="9" t="s">
        <v>29</v>
      </c>
      <c r="E97" s="9" t="s">
        <v>373</v>
      </c>
      <c r="F97" s="12">
        <v>180401028</v>
      </c>
      <c r="G97" s="9" t="s">
        <v>375</v>
      </c>
      <c r="H97" s="13" t="s">
        <v>315</v>
      </c>
      <c r="I97" s="10" t="s">
        <v>20</v>
      </c>
      <c r="J97" s="10" t="s">
        <v>21</v>
      </c>
      <c r="K97" s="18" t="s">
        <v>1048</v>
      </c>
    </row>
    <row r="98" ht="30" customHeight="1" spans="1:11">
      <c r="A98" s="9">
        <v>95</v>
      </c>
      <c r="B98" s="10" t="s">
        <v>382</v>
      </c>
      <c r="C98" s="11" t="s">
        <v>377</v>
      </c>
      <c r="D98" s="9" t="s">
        <v>378</v>
      </c>
      <c r="E98" s="9" t="s">
        <v>379</v>
      </c>
      <c r="F98" s="12">
        <v>190410027</v>
      </c>
      <c r="G98" s="9" t="s">
        <v>381</v>
      </c>
      <c r="H98" s="13" t="s">
        <v>315</v>
      </c>
      <c r="I98" s="10" t="s">
        <v>124</v>
      </c>
      <c r="J98" s="10" t="s">
        <v>21</v>
      </c>
      <c r="K98" s="18" t="s">
        <v>1048</v>
      </c>
    </row>
    <row r="99" ht="30" customHeight="1" spans="1:11">
      <c r="A99" s="9">
        <v>96</v>
      </c>
      <c r="B99" s="10" t="s">
        <v>386</v>
      </c>
      <c r="C99" s="11" t="s">
        <v>383</v>
      </c>
      <c r="D99" s="9" t="s">
        <v>29</v>
      </c>
      <c r="E99" s="9" t="s">
        <v>384</v>
      </c>
      <c r="F99" s="12">
        <v>180403086</v>
      </c>
      <c r="G99" s="9" t="s">
        <v>355</v>
      </c>
      <c r="H99" s="13" t="s">
        <v>315</v>
      </c>
      <c r="I99" s="10" t="s">
        <v>124</v>
      </c>
      <c r="J99" s="10" t="s">
        <v>21</v>
      </c>
      <c r="K99" s="18" t="s">
        <v>1048</v>
      </c>
    </row>
    <row r="100" ht="30" customHeight="1" spans="1:11">
      <c r="A100" s="9">
        <v>97</v>
      </c>
      <c r="B100" s="10" t="s">
        <v>391</v>
      </c>
      <c r="C100" s="11" t="s">
        <v>387</v>
      </c>
      <c r="D100" s="9" t="s">
        <v>70</v>
      </c>
      <c r="E100" s="9" t="s">
        <v>388</v>
      </c>
      <c r="F100" s="12">
        <v>190404052</v>
      </c>
      <c r="G100" s="9" t="s">
        <v>390</v>
      </c>
      <c r="H100" s="13" t="s">
        <v>315</v>
      </c>
      <c r="I100" s="10" t="s">
        <v>124</v>
      </c>
      <c r="J100" s="10" t="s">
        <v>21</v>
      </c>
      <c r="K100" s="18" t="s">
        <v>1048</v>
      </c>
    </row>
    <row r="101" ht="30" customHeight="1" spans="1:11">
      <c r="A101" s="9">
        <v>98</v>
      </c>
      <c r="B101" s="10" t="s">
        <v>396</v>
      </c>
      <c r="C101" s="16" t="s">
        <v>392</v>
      </c>
      <c r="D101" s="9" t="s">
        <v>29</v>
      </c>
      <c r="E101" s="9" t="s">
        <v>393</v>
      </c>
      <c r="F101" s="12">
        <v>190404003</v>
      </c>
      <c r="G101" s="9" t="s">
        <v>395</v>
      </c>
      <c r="H101" s="13" t="s">
        <v>315</v>
      </c>
      <c r="I101" s="10" t="s">
        <v>124</v>
      </c>
      <c r="J101" s="10" t="s">
        <v>21</v>
      </c>
      <c r="K101" s="18" t="s">
        <v>1048</v>
      </c>
    </row>
    <row r="102" ht="30" customHeight="1" spans="1:11">
      <c r="A102" s="9">
        <v>99</v>
      </c>
      <c r="B102" s="10" t="s">
        <v>400</v>
      </c>
      <c r="C102" s="11" t="s">
        <v>397</v>
      </c>
      <c r="D102" s="9" t="s">
        <v>29</v>
      </c>
      <c r="E102" s="9" t="s">
        <v>398</v>
      </c>
      <c r="F102" s="12">
        <v>180403003</v>
      </c>
      <c r="G102" s="9" t="s">
        <v>375</v>
      </c>
      <c r="H102" s="13" t="s">
        <v>315</v>
      </c>
      <c r="I102" s="10" t="s">
        <v>124</v>
      </c>
      <c r="J102" s="10" t="s">
        <v>21</v>
      </c>
      <c r="K102" s="18" t="s">
        <v>1048</v>
      </c>
    </row>
    <row r="103" ht="30" customHeight="1" spans="1:11">
      <c r="A103" s="9">
        <v>100</v>
      </c>
      <c r="B103" s="10" t="s">
        <v>405</v>
      </c>
      <c r="C103" s="11" t="s">
        <v>401</v>
      </c>
      <c r="D103" s="9" t="s">
        <v>29</v>
      </c>
      <c r="E103" s="9" t="s">
        <v>402</v>
      </c>
      <c r="F103" s="12">
        <v>190405031</v>
      </c>
      <c r="G103" s="9" t="s">
        <v>404</v>
      </c>
      <c r="H103" s="13" t="s">
        <v>315</v>
      </c>
      <c r="I103" s="10" t="s">
        <v>124</v>
      </c>
      <c r="J103" s="10" t="s">
        <v>21</v>
      </c>
      <c r="K103" s="18" t="s">
        <v>1048</v>
      </c>
    </row>
    <row r="104" ht="30" customHeight="1" spans="1:11">
      <c r="A104" s="9">
        <v>101</v>
      </c>
      <c r="B104" s="10" t="s">
        <v>409</v>
      </c>
      <c r="C104" s="11" t="s">
        <v>406</v>
      </c>
      <c r="D104" s="9" t="s">
        <v>29</v>
      </c>
      <c r="E104" s="9" t="s">
        <v>407</v>
      </c>
      <c r="F104" s="12">
        <v>180405037</v>
      </c>
      <c r="G104" s="9" t="s">
        <v>390</v>
      </c>
      <c r="H104" s="13" t="s">
        <v>315</v>
      </c>
      <c r="I104" s="10" t="s">
        <v>124</v>
      </c>
      <c r="J104" s="10" t="s">
        <v>21</v>
      </c>
      <c r="K104" s="18" t="s">
        <v>1048</v>
      </c>
    </row>
    <row r="105" ht="30" customHeight="1" spans="1:11">
      <c r="A105" s="9">
        <v>102</v>
      </c>
      <c r="B105" s="10" t="s">
        <v>414</v>
      </c>
      <c r="C105" s="11" t="s">
        <v>410</v>
      </c>
      <c r="D105" s="9" t="s">
        <v>29</v>
      </c>
      <c r="E105" s="9" t="s">
        <v>411</v>
      </c>
      <c r="F105" s="12">
        <v>190404027</v>
      </c>
      <c r="G105" s="9" t="s">
        <v>413</v>
      </c>
      <c r="H105" s="13" t="s">
        <v>315</v>
      </c>
      <c r="I105" s="10" t="s">
        <v>124</v>
      </c>
      <c r="J105" s="10" t="s">
        <v>21</v>
      </c>
      <c r="K105" s="18" t="s">
        <v>1048</v>
      </c>
    </row>
    <row r="106" ht="30" customHeight="1" spans="1:11">
      <c r="A106" s="9">
        <v>103</v>
      </c>
      <c r="B106" s="10" t="s">
        <v>75</v>
      </c>
      <c r="C106" s="11" t="s">
        <v>69</v>
      </c>
      <c r="D106" s="9" t="s">
        <v>70</v>
      </c>
      <c r="E106" s="9" t="s">
        <v>71</v>
      </c>
      <c r="F106" s="12">
        <v>181905015</v>
      </c>
      <c r="G106" s="9" t="s">
        <v>73</v>
      </c>
      <c r="H106" s="13" t="s">
        <v>74</v>
      </c>
      <c r="I106" s="10" t="s">
        <v>20</v>
      </c>
      <c r="J106" s="10" t="s">
        <v>67</v>
      </c>
      <c r="K106" s="18" t="s">
        <v>1048</v>
      </c>
    </row>
    <row r="107" ht="30" customHeight="1" spans="1:11">
      <c r="A107" s="9">
        <v>104</v>
      </c>
      <c r="B107" s="10" t="s">
        <v>80</v>
      </c>
      <c r="C107" s="11" t="s">
        <v>76</v>
      </c>
      <c r="D107" s="9" t="s">
        <v>29</v>
      </c>
      <c r="E107" s="9" t="s">
        <v>77</v>
      </c>
      <c r="F107" s="12">
        <v>180701021</v>
      </c>
      <c r="G107" s="9" t="s">
        <v>79</v>
      </c>
      <c r="H107" s="13" t="s">
        <v>74</v>
      </c>
      <c r="I107" s="10" t="s">
        <v>20</v>
      </c>
      <c r="J107" s="10" t="s">
        <v>67</v>
      </c>
      <c r="K107" s="18" t="s">
        <v>1048</v>
      </c>
    </row>
    <row r="108" ht="30" customHeight="1" spans="1:11">
      <c r="A108" s="9">
        <v>105</v>
      </c>
      <c r="B108" s="10" t="s">
        <v>85</v>
      </c>
      <c r="C108" s="11" t="s">
        <v>81</v>
      </c>
      <c r="D108" s="9" t="s">
        <v>29</v>
      </c>
      <c r="E108" s="9" t="s">
        <v>82</v>
      </c>
      <c r="F108" s="12">
        <v>181906022</v>
      </c>
      <c r="G108" s="9" t="s">
        <v>84</v>
      </c>
      <c r="H108" s="13" t="s">
        <v>74</v>
      </c>
      <c r="I108" s="10" t="s">
        <v>20</v>
      </c>
      <c r="J108" s="10" t="s">
        <v>43</v>
      </c>
      <c r="K108" s="18" t="s">
        <v>1048</v>
      </c>
    </row>
    <row r="109" ht="30" customHeight="1" spans="1:11">
      <c r="A109" s="9">
        <v>106</v>
      </c>
      <c r="B109" s="10" t="s">
        <v>90</v>
      </c>
      <c r="C109" s="11" t="s">
        <v>86</v>
      </c>
      <c r="D109" s="9" t="s">
        <v>29</v>
      </c>
      <c r="E109" s="9" t="s">
        <v>87</v>
      </c>
      <c r="F109" s="12">
        <v>180709054</v>
      </c>
      <c r="G109" s="9" t="s">
        <v>89</v>
      </c>
      <c r="H109" s="13" t="s">
        <v>74</v>
      </c>
      <c r="I109" s="10" t="s">
        <v>20</v>
      </c>
      <c r="J109" s="10" t="s">
        <v>43</v>
      </c>
      <c r="K109" s="18" t="s">
        <v>1048</v>
      </c>
    </row>
    <row r="110" ht="30" customHeight="1" spans="1:11">
      <c r="A110" s="9">
        <v>107</v>
      </c>
      <c r="B110" s="10" t="s">
        <v>95</v>
      </c>
      <c r="C110" s="11" t="s">
        <v>91</v>
      </c>
      <c r="D110" s="9" t="s">
        <v>29</v>
      </c>
      <c r="E110" s="9" t="s">
        <v>92</v>
      </c>
      <c r="F110" s="12">
        <v>180709040</v>
      </c>
      <c r="G110" s="9" t="s">
        <v>94</v>
      </c>
      <c r="H110" s="13" t="s">
        <v>74</v>
      </c>
      <c r="I110" s="10" t="s">
        <v>20</v>
      </c>
      <c r="J110" s="10" t="s">
        <v>43</v>
      </c>
      <c r="K110" s="18" t="s">
        <v>1048</v>
      </c>
    </row>
    <row r="111" ht="30" customHeight="1" spans="1:11">
      <c r="A111" s="9">
        <v>108</v>
      </c>
      <c r="B111" s="10" t="s">
        <v>100</v>
      </c>
      <c r="C111" s="11" t="s">
        <v>96</v>
      </c>
      <c r="D111" s="9" t="s">
        <v>29</v>
      </c>
      <c r="E111" s="9" t="s">
        <v>97</v>
      </c>
      <c r="F111" s="12">
        <v>180701057</v>
      </c>
      <c r="G111" s="9" t="s">
        <v>99</v>
      </c>
      <c r="H111" s="13" t="s">
        <v>74</v>
      </c>
      <c r="I111" s="10" t="s">
        <v>20</v>
      </c>
      <c r="J111" s="10" t="s">
        <v>43</v>
      </c>
      <c r="K111" s="18" t="s">
        <v>1048</v>
      </c>
    </row>
    <row r="112" ht="30" customHeight="1" spans="1:11">
      <c r="A112" s="9">
        <v>109</v>
      </c>
      <c r="B112" s="10" t="s">
        <v>105</v>
      </c>
      <c r="C112" s="11" t="s">
        <v>101</v>
      </c>
      <c r="D112" s="10" t="s">
        <v>70</v>
      </c>
      <c r="E112" s="9" t="s">
        <v>102</v>
      </c>
      <c r="F112" s="12">
        <v>181906051</v>
      </c>
      <c r="G112" s="9" t="s">
        <v>104</v>
      </c>
      <c r="H112" s="13" t="s">
        <v>74</v>
      </c>
      <c r="I112" s="10" t="s">
        <v>20</v>
      </c>
      <c r="J112" s="10" t="s">
        <v>21</v>
      </c>
      <c r="K112" s="18" t="s">
        <v>1048</v>
      </c>
    </row>
    <row r="113" ht="30" customHeight="1" spans="1:11">
      <c r="A113" s="9">
        <v>110</v>
      </c>
      <c r="B113" s="10" t="s">
        <v>110</v>
      </c>
      <c r="C113" s="11" t="s">
        <v>106</v>
      </c>
      <c r="D113" s="9" t="s">
        <v>29</v>
      </c>
      <c r="E113" s="9" t="s">
        <v>107</v>
      </c>
      <c r="F113" s="12">
        <v>180709038</v>
      </c>
      <c r="G113" s="9" t="s">
        <v>109</v>
      </c>
      <c r="H113" s="13" t="s">
        <v>74</v>
      </c>
      <c r="I113" s="10" t="s">
        <v>20</v>
      </c>
      <c r="J113" s="10" t="s">
        <v>21</v>
      </c>
      <c r="K113" s="18" t="s">
        <v>1048</v>
      </c>
    </row>
    <row r="114" ht="30" customHeight="1" spans="1:11">
      <c r="A114" s="9">
        <v>111</v>
      </c>
      <c r="B114" s="10" t="s">
        <v>115</v>
      </c>
      <c r="C114" s="11" t="s">
        <v>111</v>
      </c>
      <c r="D114" s="9" t="s">
        <v>29</v>
      </c>
      <c r="E114" s="9" t="s">
        <v>112</v>
      </c>
      <c r="F114" s="12">
        <v>181902051</v>
      </c>
      <c r="G114" s="9" t="s">
        <v>114</v>
      </c>
      <c r="H114" s="13" t="s">
        <v>74</v>
      </c>
      <c r="I114" s="10" t="s">
        <v>20</v>
      </c>
      <c r="J114" s="10" t="s">
        <v>21</v>
      </c>
      <c r="K114" s="18" t="s">
        <v>1048</v>
      </c>
    </row>
    <row r="115" ht="30" customHeight="1" spans="1:11">
      <c r="A115" s="9">
        <v>112</v>
      </c>
      <c r="B115" s="10" t="s">
        <v>120</v>
      </c>
      <c r="C115" s="11" t="s">
        <v>116</v>
      </c>
      <c r="D115" s="9" t="s">
        <v>29</v>
      </c>
      <c r="E115" s="9" t="s">
        <v>117</v>
      </c>
      <c r="F115" s="12">
        <v>181901004</v>
      </c>
      <c r="G115" s="9" t="s">
        <v>119</v>
      </c>
      <c r="H115" s="13" t="s">
        <v>74</v>
      </c>
      <c r="I115" s="10" t="s">
        <v>20</v>
      </c>
      <c r="J115" s="10" t="s">
        <v>21</v>
      </c>
      <c r="K115" s="18" t="s">
        <v>1048</v>
      </c>
    </row>
    <row r="116" ht="30" customHeight="1" spans="1:11">
      <c r="A116" s="9">
        <v>113</v>
      </c>
      <c r="B116" s="10" t="s">
        <v>125</v>
      </c>
      <c r="C116" s="11" t="s">
        <v>121</v>
      </c>
      <c r="D116" s="9" t="s">
        <v>70</v>
      </c>
      <c r="E116" s="9" t="s">
        <v>122</v>
      </c>
      <c r="F116" s="12">
        <v>181905036</v>
      </c>
      <c r="G116" s="9" t="s">
        <v>73</v>
      </c>
      <c r="H116" s="13" t="s">
        <v>74</v>
      </c>
      <c r="I116" s="10" t="s">
        <v>124</v>
      </c>
      <c r="J116" s="10" t="s">
        <v>21</v>
      </c>
      <c r="K116" s="18" t="s">
        <v>1048</v>
      </c>
    </row>
    <row r="117" ht="30" customHeight="1" spans="1:11">
      <c r="A117" s="9">
        <v>114</v>
      </c>
      <c r="B117" s="10" t="s">
        <v>129</v>
      </c>
      <c r="C117" s="11" t="s">
        <v>126</v>
      </c>
      <c r="D117" s="10" t="s">
        <v>29</v>
      </c>
      <c r="E117" s="9" t="s">
        <v>127</v>
      </c>
      <c r="F117" s="12">
        <v>181906049</v>
      </c>
      <c r="G117" s="9" t="s">
        <v>84</v>
      </c>
      <c r="H117" s="13" t="s">
        <v>74</v>
      </c>
      <c r="I117" s="10" t="s">
        <v>124</v>
      </c>
      <c r="J117" s="10" t="s">
        <v>21</v>
      </c>
      <c r="K117" s="18" t="s">
        <v>1048</v>
      </c>
    </row>
    <row r="118" ht="30" customHeight="1" spans="1:11">
      <c r="A118" s="9">
        <v>115</v>
      </c>
      <c r="B118" s="10" t="s">
        <v>134</v>
      </c>
      <c r="C118" s="11" t="s">
        <v>130</v>
      </c>
      <c r="D118" s="9" t="s">
        <v>70</v>
      </c>
      <c r="E118" s="9" t="s">
        <v>131</v>
      </c>
      <c r="F118" s="12">
        <v>180705007</v>
      </c>
      <c r="G118" s="9" t="s">
        <v>133</v>
      </c>
      <c r="H118" s="13" t="s">
        <v>74</v>
      </c>
      <c r="I118" s="10" t="s">
        <v>124</v>
      </c>
      <c r="J118" s="10" t="s">
        <v>21</v>
      </c>
      <c r="K118" s="18" t="s">
        <v>1048</v>
      </c>
    </row>
    <row r="119" ht="30" customHeight="1" spans="1:11">
      <c r="A119" s="9">
        <v>116</v>
      </c>
      <c r="B119" s="10" t="s">
        <v>139</v>
      </c>
      <c r="C119" s="11" t="s">
        <v>135</v>
      </c>
      <c r="D119" s="9" t="s">
        <v>29</v>
      </c>
      <c r="E119" s="9" t="s">
        <v>136</v>
      </c>
      <c r="F119" s="12">
        <v>181902022</v>
      </c>
      <c r="G119" s="9" t="s">
        <v>138</v>
      </c>
      <c r="H119" s="13" t="s">
        <v>74</v>
      </c>
      <c r="I119" s="10" t="s">
        <v>124</v>
      </c>
      <c r="J119" s="10" t="s">
        <v>21</v>
      </c>
      <c r="K119" s="18" t="s">
        <v>1048</v>
      </c>
    </row>
    <row r="120" ht="30" customHeight="1" spans="1:11">
      <c r="A120" s="9">
        <v>117</v>
      </c>
      <c r="B120" s="10" t="s">
        <v>144</v>
      </c>
      <c r="C120" s="11" t="s">
        <v>140</v>
      </c>
      <c r="D120" s="9" t="s">
        <v>70</v>
      </c>
      <c r="E120" s="9" t="s">
        <v>141</v>
      </c>
      <c r="F120" s="12">
        <v>170705054</v>
      </c>
      <c r="G120" s="9" t="s">
        <v>143</v>
      </c>
      <c r="H120" s="13" t="s">
        <v>74</v>
      </c>
      <c r="I120" s="10" t="s">
        <v>124</v>
      </c>
      <c r="J120" s="10" t="s">
        <v>21</v>
      </c>
      <c r="K120" s="18" t="s">
        <v>1048</v>
      </c>
    </row>
    <row r="121" ht="30" customHeight="1" spans="1:11">
      <c r="A121" s="9">
        <v>118</v>
      </c>
      <c r="B121" s="10" t="s">
        <v>149</v>
      </c>
      <c r="C121" s="11" t="s">
        <v>145</v>
      </c>
      <c r="D121" s="9" t="s">
        <v>70</v>
      </c>
      <c r="E121" s="9" t="s">
        <v>146</v>
      </c>
      <c r="F121" s="12">
        <v>181901033</v>
      </c>
      <c r="G121" s="9" t="s">
        <v>148</v>
      </c>
      <c r="H121" s="13" t="s">
        <v>74</v>
      </c>
      <c r="I121" s="10" t="s">
        <v>124</v>
      </c>
      <c r="J121" s="10" t="s">
        <v>21</v>
      </c>
      <c r="K121" s="18" t="s">
        <v>1048</v>
      </c>
    </row>
    <row r="122" ht="30" customHeight="1" spans="1:11">
      <c r="A122" s="9">
        <v>119</v>
      </c>
      <c r="B122" s="10" t="s">
        <v>154</v>
      </c>
      <c r="C122" s="11" t="s">
        <v>150</v>
      </c>
      <c r="D122" s="10" t="s">
        <v>29</v>
      </c>
      <c r="E122" s="9" t="s">
        <v>151</v>
      </c>
      <c r="F122" s="12">
        <v>181906043</v>
      </c>
      <c r="G122" s="9" t="s">
        <v>153</v>
      </c>
      <c r="H122" s="13" t="s">
        <v>74</v>
      </c>
      <c r="I122" s="10" t="s">
        <v>124</v>
      </c>
      <c r="J122" s="10" t="s">
        <v>21</v>
      </c>
      <c r="K122" s="18" t="s">
        <v>1048</v>
      </c>
    </row>
    <row r="123" ht="30" customHeight="1" spans="1:11">
      <c r="A123" s="9">
        <v>120</v>
      </c>
      <c r="B123" s="10" t="s">
        <v>158</v>
      </c>
      <c r="C123" s="11" t="s">
        <v>155</v>
      </c>
      <c r="D123" s="9" t="s">
        <v>70</v>
      </c>
      <c r="E123" s="9" t="s">
        <v>156</v>
      </c>
      <c r="F123" s="12">
        <v>181906012</v>
      </c>
      <c r="G123" s="9" t="s">
        <v>104</v>
      </c>
      <c r="H123" s="13" t="s">
        <v>74</v>
      </c>
      <c r="I123" s="10" t="s">
        <v>124</v>
      </c>
      <c r="J123" s="10" t="s">
        <v>21</v>
      </c>
      <c r="K123" s="18" t="s">
        <v>1048</v>
      </c>
    </row>
    <row r="124" ht="30" customHeight="1" spans="1:11">
      <c r="A124" s="9">
        <v>121</v>
      </c>
      <c r="B124" s="10" t="s">
        <v>163</v>
      </c>
      <c r="C124" s="11" t="s">
        <v>159</v>
      </c>
      <c r="D124" s="9" t="s">
        <v>70</v>
      </c>
      <c r="E124" s="9" t="s">
        <v>160</v>
      </c>
      <c r="F124" s="12">
        <v>180705049</v>
      </c>
      <c r="G124" s="9" t="s">
        <v>162</v>
      </c>
      <c r="H124" s="13" t="s">
        <v>74</v>
      </c>
      <c r="I124" s="10" t="s">
        <v>124</v>
      </c>
      <c r="J124" s="10" t="s">
        <v>21</v>
      </c>
      <c r="K124" s="18" t="s">
        <v>1048</v>
      </c>
    </row>
    <row r="125" ht="30" customHeight="1" spans="1:11">
      <c r="A125" s="9">
        <v>122</v>
      </c>
      <c r="B125" s="10" t="s">
        <v>184</v>
      </c>
      <c r="C125" s="11" t="s">
        <v>180</v>
      </c>
      <c r="D125" s="9" t="s">
        <v>29</v>
      </c>
      <c r="E125" s="9" t="s">
        <v>181</v>
      </c>
      <c r="F125" s="12">
        <v>191002008</v>
      </c>
      <c r="G125" s="9" t="s">
        <v>183</v>
      </c>
      <c r="H125" s="13" t="s">
        <v>168</v>
      </c>
      <c r="I125" s="10" t="s">
        <v>20</v>
      </c>
      <c r="J125" s="10" t="s">
        <v>67</v>
      </c>
      <c r="K125" s="18" t="s">
        <v>1048</v>
      </c>
    </row>
    <row r="126" ht="30" customHeight="1" spans="1:11">
      <c r="A126" s="9">
        <v>123</v>
      </c>
      <c r="B126" s="10" t="s">
        <v>179</v>
      </c>
      <c r="C126" s="11" t="s">
        <v>175</v>
      </c>
      <c r="D126" s="9" t="s">
        <v>29</v>
      </c>
      <c r="E126" s="9" t="s">
        <v>176</v>
      </c>
      <c r="F126" s="12">
        <v>190612003</v>
      </c>
      <c r="G126" s="9" t="s">
        <v>178</v>
      </c>
      <c r="H126" s="13" t="s">
        <v>168</v>
      </c>
      <c r="I126" s="10" t="s">
        <v>20</v>
      </c>
      <c r="J126" s="10" t="s">
        <v>43</v>
      </c>
      <c r="K126" s="18" t="s">
        <v>1048</v>
      </c>
    </row>
    <row r="127" ht="30" customHeight="1" spans="1:11">
      <c r="A127" s="9">
        <v>124</v>
      </c>
      <c r="B127" s="10" t="s">
        <v>169</v>
      </c>
      <c r="C127" s="11" t="s">
        <v>164</v>
      </c>
      <c r="D127" s="9" t="s">
        <v>70</v>
      </c>
      <c r="E127" s="9" t="s">
        <v>165</v>
      </c>
      <c r="F127" s="12">
        <v>190610001</v>
      </c>
      <c r="G127" s="9" t="s">
        <v>167</v>
      </c>
      <c r="H127" s="13" t="s">
        <v>168</v>
      </c>
      <c r="I127" s="10" t="s">
        <v>20</v>
      </c>
      <c r="J127" s="10" t="s">
        <v>21</v>
      </c>
      <c r="K127" s="18" t="s">
        <v>1048</v>
      </c>
    </row>
    <row r="128" ht="30" customHeight="1" spans="1:11">
      <c r="A128" s="9">
        <v>125</v>
      </c>
      <c r="B128" s="10" t="s">
        <v>174</v>
      </c>
      <c r="C128" s="11" t="s">
        <v>170</v>
      </c>
      <c r="D128" s="9" t="s">
        <v>29</v>
      </c>
      <c r="E128" s="9" t="s">
        <v>171</v>
      </c>
      <c r="F128" s="12">
        <v>180611014</v>
      </c>
      <c r="G128" s="9" t="s">
        <v>173</v>
      </c>
      <c r="H128" s="13" t="s">
        <v>168</v>
      </c>
      <c r="I128" s="10" t="s">
        <v>20</v>
      </c>
      <c r="J128" s="10" t="s">
        <v>21</v>
      </c>
      <c r="K128" s="18" t="s">
        <v>1048</v>
      </c>
    </row>
    <row r="129" ht="30" customHeight="1" spans="1:11">
      <c r="A129" s="9">
        <v>126</v>
      </c>
      <c r="B129" s="10" t="s">
        <v>189</v>
      </c>
      <c r="C129" s="11" t="s">
        <v>185</v>
      </c>
      <c r="D129" s="9" t="s">
        <v>29</v>
      </c>
      <c r="E129" s="9" t="s">
        <v>186</v>
      </c>
      <c r="F129" s="12">
        <v>180612001</v>
      </c>
      <c r="G129" s="9" t="s">
        <v>188</v>
      </c>
      <c r="H129" s="13" t="s">
        <v>168</v>
      </c>
      <c r="I129" s="10" t="s">
        <v>124</v>
      </c>
      <c r="J129" s="10" t="s">
        <v>21</v>
      </c>
      <c r="K129" s="18" t="s">
        <v>1048</v>
      </c>
    </row>
    <row r="130" ht="30" customHeight="1" spans="1:11">
      <c r="A130" s="9">
        <v>127</v>
      </c>
      <c r="B130" s="10" t="s">
        <v>194</v>
      </c>
      <c r="C130" s="11" t="s">
        <v>190</v>
      </c>
      <c r="D130" s="9" t="s">
        <v>29</v>
      </c>
      <c r="E130" s="9" t="s">
        <v>191</v>
      </c>
      <c r="F130" s="12">
        <v>191002003</v>
      </c>
      <c r="G130" s="9" t="s">
        <v>193</v>
      </c>
      <c r="H130" s="13" t="s">
        <v>168</v>
      </c>
      <c r="I130" s="10" t="s">
        <v>124</v>
      </c>
      <c r="J130" s="10" t="s">
        <v>21</v>
      </c>
      <c r="K130" s="18" t="s">
        <v>1048</v>
      </c>
    </row>
    <row r="131" ht="30" customHeight="1" spans="1:11">
      <c r="A131" s="9">
        <v>128</v>
      </c>
      <c r="B131" s="10" t="s">
        <v>820</v>
      </c>
      <c r="C131" s="11" t="s">
        <v>815</v>
      </c>
      <c r="D131" s="9" t="s">
        <v>29</v>
      </c>
      <c r="E131" s="9" t="s">
        <v>816</v>
      </c>
      <c r="F131" s="12">
        <v>180508010</v>
      </c>
      <c r="G131" s="9" t="s">
        <v>818</v>
      </c>
      <c r="H131" s="13" t="s">
        <v>819</v>
      </c>
      <c r="I131" s="10" t="s">
        <v>20</v>
      </c>
      <c r="J131" s="10" t="s">
        <v>67</v>
      </c>
      <c r="K131" s="10" t="s">
        <v>1048</v>
      </c>
    </row>
    <row r="132" ht="30" customHeight="1" spans="1:11">
      <c r="A132" s="9">
        <v>129</v>
      </c>
      <c r="B132" s="10" t="s">
        <v>825</v>
      </c>
      <c r="C132" s="11" t="s">
        <v>821</v>
      </c>
      <c r="D132" s="9" t="s">
        <v>29</v>
      </c>
      <c r="E132" s="9" t="s">
        <v>822</v>
      </c>
      <c r="F132" s="12">
        <v>190509095</v>
      </c>
      <c r="G132" s="9" t="s">
        <v>824</v>
      </c>
      <c r="H132" s="13" t="s">
        <v>819</v>
      </c>
      <c r="I132" s="10" t="s">
        <v>20</v>
      </c>
      <c r="J132" s="10" t="s">
        <v>43</v>
      </c>
      <c r="K132" s="10" t="s">
        <v>1048</v>
      </c>
    </row>
    <row r="133" ht="30" customHeight="1" spans="1:11">
      <c r="A133" s="9">
        <v>130</v>
      </c>
      <c r="B133" s="10" t="s">
        <v>830</v>
      </c>
      <c r="C133" s="11" t="s">
        <v>826</v>
      </c>
      <c r="D133" s="9" t="s">
        <v>29</v>
      </c>
      <c r="E133" s="9" t="s">
        <v>827</v>
      </c>
      <c r="F133" s="12">
        <v>190601050</v>
      </c>
      <c r="G133" s="9" t="s">
        <v>829</v>
      </c>
      <c r="H133" s="13" t="s">
        <v>819</v>
      </c>
      <c r="I133" s="10" t="s">
        <v>20</v>
      </c>
      <c r="J133" s="10" t="s">
        <v>43</v>
      </c>
      <c r="K133" s="10" t="s">
        <v>1048</v>
      </c>
    </row>
    <row r="134" ht="30" customHeight="1" spans="1:11">
      <c r="A134" s="9">
        <v>131</v>
      </c>
      <c r="B134" s="10" t="s">
        <v>835</v>
      </c>
      <c r="C134" s="11" t="s">
        <v>831</v>
      </c>
      <c r="D134" s="9" t="s">
        <v>29</v>
      </c>
      <c r="E134" s="9" t="s">
        <v>832</v>
      </c>
      <c r="F134" s="12">
        <v>180506043</v>
      </c>
      <c r="G134" s="9" t="s">
        <v>834</v>
      </c>
      <c r="H134" s="13" t="s">
        <v>819</v>
      </c>
      <c r="I134" s="10" t="s">
        <v>20</v>
      </c>
      <c r="J134" s="10" t="s">
        <v>43</v>
      </c>
      <c r="K134" s="10" t="s">
        <v>1048</v>
      </c>
    </row>
    <row r="135" ht="30" customHeight="1" spans="1:11">
      <c r="A135" s="9">
        <v>132</v>
      </c>
      <c r="B135" s="10" t="s">
        <v>840</v>
      </c>
      <c r="C135" s="11" t="s">
        <v>836</v>
      </c>
      <c r="D135" s="9" t="s">
        <v>29</v>
      </c>
      <c r="E135" s="9" t="s">
        <v>837</v>
      </c>
      <c r="F135" s="12">
        <v>180506027</v>
      </c>
      <c r="G135" s="9" t="s">
        <v>839</v>
      </c>
      <c r="H135" s="13" t="s">
        <v>819</v>
      </c>
      <c r="I135" s="10" t="s">
        <v>20</v>
      </c>
      <c r="J135" s="10" t="s">
        <v>43</v>
      </c>
      <c r="K135" s="10" t="s">
        <v>1048</v>
      </c>
    </row>
    <row r="136" ht="30" customHeight="1" spans="1:11">
      <c r="A136" s="9">
        <v>133</v>
      </c>
      <c r="B136" s="10" t="s">
        <v>845</v>
      </c>
      <c r="C136" s="11" t="s">
        <v>841</v>
      </c>
      <c r="D136" s="9" t="s">
        <v>29</v>
      </c>
      <c r="E136" s="9" t="s">
        <v>842</v>
      </c>
      <c r="F136" s="9">
        <v>190509121</v>
      </c>
      <c r="G136" s="9" t="s">
        <v>844</v>
      </c>
      <c r="H136" s="13" t="s">
        <v>819</v>
      </c>
      <c r="I136" s="10" t="s">
        <v>20</v>
      </c>
      <c r="J136" s="10" t="s">
        <v>21</v>
      </c>
      <c r="K136" s="10" t="s">
        <v>1048</v>
      </c>
    </row>
    <row r="137" ht="30" customHeight="1" spans="1:11">
      <c r="A137" s="9">
        <v>134</v>
      </c>
      <c r="B137" s="10" t="s">
        <v>850</v>
      </c>
      <c r="C137" s="11" t="s">
        <v>846</v>
      </c>
      <c r="D137" s="9" t="s">
        <v>29</v>
      </c>
      <c r="E137" s="9" t="s">
        <v>847</v>
      </c>
      <c r="F137" s="12">
        <v>190509062</v>
      </c>
      <c r="G137" s="9" t="s">
        <v>849</v>
      </c>
      <c r="H137" s="13" t="s">
        <v>819</v>
      </c>
      <c r="I137" s="10" t="s">
        <v>20</v>
      </c>
      <c r="J137" s="10" t="s">
        <v>21</v>
      </c>
      <c r="K137" s="10" t="s">
        <v>1048</v>
      </c>
    </row>
    <row r="138" ht="30" customHeight="1" spans="1:11">
      <c r="A138" s="9">
        <v>135</v>
      </c>
      <c r="B138" s="10" t="s">
        <v>854</v>
      </c>
      <c r="C138" s="11" t="s">
        <v>851</v>
      </c>
      <c r="D138" s="9" t="s">
        <v>29</v>
      </c>
      <c r="E138" s="9" t="s">
        <v>395</v>
      </c>
      <c r="F138" s="12">
        <v>180601046</v>
      </c>
      <c r="G138" s="9" t="s">
        <v>853</v>
      </c>
      <c r="H138" s="13" t="s">
        <v>819</v>
      </c>
      <c r="I138" s="10" t="s">
        <v>20</v>
      </c>
      <c r="J138" s="10" t="s">
        <v>21</v>
      </c>
      <c r="K138" s="10" t="s">
        <v>1048</v>
      </c>
    </row>
    <row r="139" ht="30" customHeight="1" spans="1:11">
      <c r="A139" s="9">
        <v>136</v>
      </c>
      <c r="B139" s="10" t="s">
        <v>859</v>
      </c>
      <c r="C139" s="11" t="s">
        <v>855</v>
      </c>
      <c r="D139" s="9" t="s">
        <v>29</v>
      </c>
      <c r="E139" s="9" t="s">
        <v>856</v>
      </c>
      <c r="F139" s="9">
        <v>190509147</v>
      </c>
      <c r="G139" s="9" t="s">
        <v>858</v>
      </c>
      <c r="H139" s="13" t="s">
        <v>819</v>
      </c>
      <c r="I139" s="10" t="s">
        <v>124</v>
      </c>
      <c r="J139" s="10" t="s">
        <v>21</v>
      </c>
      <c r="K139" s="10" t="s">
        <v>1048</v>
      </c>
    </row>
    <row r="140" ht="30" customHeight="1" spans="1:11">
      <c r="A140" s="9">
        <v>137</v>
      </c>
      <c r="B140" s="10" t="s">
        <v>868</v>
      </c>
      <c r="C140" s="11" t="s">
        <v>865</v>
      </c>
      <c r="D140" s="9" t="s">
        <v>29</v>
      </c>
      <c r="E140" s="9" t="s">
        <v>866</v>
      </c>
      <c r="F140" s="12">
        <v>190509051</v>
      </c>
      <c r="G140" s="9" t="s">
        <v>849</v>
      </c>
      <c r="H140" s="13" t="s">
        <v>819</v>
      </c>
      <c r="I140" s="10" t="s">
        <v>124</v>
      </c>
      <c r="J140" s="10" t="s">
        <v>21</v>
      </c>
      <c r="K140" s="10" t="s">
        <v>1048</v>
      </c>
    </row>
    <row r="141" ht="30" customHeight="1" spans="1:11">
      <c r="A141" s="9">
        <v>138</v>
      </c>
      <c r="B141" s="10" t="s">
        <v>872</v>
      </c>
      <c r="C141" s="11" t="s">
        <v>869</v>
      </c>
      <c r="D141" s="9" t="s">
        <v>29</v>
      </c>
      <c r="E141" s="9" t="s">
        <v>870</v>
      </c>
      <c r="F141" s="12">
        <v>180508034</v>
      </c>
      <c r="G141" s="9" t="s">
        <v>818</v>
      </c>
      <c r="H141" s="13" t="s">
        <v>819</v>
      </c>
      <c r="I141" s="10" t="s">
        <v>124</v>
      </c>
      <c r="J141" s="10" t="s">
        <v>21</v>
      </c>
      <c r="K141" s="10" t="s">
        <v>1048</v>
      </c>
    </row>
    <row r="142" ht="30" customHeight="1" spans="1:11">
      <c r="A142" s="9">
        <v>139</v>
      </c>
      <c r="B142" s="10" t="s">
        <v>877</v>
      </c>
      <c r="C142" s="11" t="s">
        <v>873</v>
      </c>
      <c r="D142" s="9" t="s">
        <v>29</v>
      </c>
      <c r="E142" s="9" t="s">
        <v>874</v>
      </c>
      <c r="F142" s="12">
        <v>180506030</v>
      </c>
      <c r="G142" s="9" t="s">
        <v>876</v>
      </c>
      <c r="H142" s="13" t="s">
        <v>819</v>
      </c>
      <c r="I142" s="10" t="s">
        <v>124</v>
      </c>
      <c r="J142" s="10" t="s">
        <v>21</v>
      </c>
      <c r="K142" s="10" t="s">
        <v>1048</v>
      </c>
    </row>
    <row r="143" ht="30" customHeight="1" spans="1:11">
      <c r="A143" s="9">
        <v>140</v>
      </c>
      <c r="B143" s="10" t="s">
        <v>68</v>
      </c>
      <c r="C143" s="11" t="s">
        <v>63</v>
      </c>
      <c r="D143" s="9" t="s">
        <v>29</v>
      </c>
      <c r="E143" s="9" t="s">
        <v>64</v>
      </c>
      <c r="F143" s="12">
        <v>190508035</v>
      </c>
      <c r="G143" s="9" t="s">
        <v>66</v>
      </c>
      <c r="H143" s="9" t="s">
        <v>19</v>
      </c>
      <c r="I143" s="10" t="s">
        <v>20</v>
      </c>
      <c r="J143" s="14" t="s">
        <v>67</v>
      </c>
      <c r="K143" s="18" t="s">
        <v>1048</v>
      </c>
    </row>
    <row r="144" ht="30" customHeight="1" spans="1:11">
      <c r="A144" s="9">
        <v>141</v>
      </c>
      <c r="B144" s="10" t="s">
        <v>44</v>
      </c>
      <c r="C144" s="11" t="s">
        <v>39</v>
      </c>
      <c r="D144" s="9" t="s">
        <v>29</v>
      </c>
      <c r="E144" s="9" t="s">
        <v>40</v>
      </c>
      <c r="F144" s="12">
        <v>180808034</v>
      </c>
      <c r="G144" s="9" t="s">
        <v>42</v>
      </c>
      <c r="H144" s="9" t="s">
        <v>19</v>
      </c>
      <c r="I144" s="10" t="s">
        <v>20</v>
      </c>
      <c r="J144" s="14" t="s">
        <v>43</v>
      </c>
      <c r="K144" s="18" t="s">
        <v>1048</v>
      </c>
    </row>
    <row r="145" ht="30" customHeight="1" spans="1:11">
      <c r="A145" s="9">
        <v>142</v>
      </c>
      <c r="B145" s="10" t="s">
        <v>53</v>
      </c>
      <c r="C145" s="11" t="s">
        <v>28</v>
      </c>
      <c r="D145" s="9" t="s">
        <v>29</v>
      </c>
      <c r="E145" s="9" t="s">
        <v>50</v>
      </c>
      <c r="F145" s="12">
        <v>180205022</v>
      </c>
      <c r="G145" s="9" t="s">
        <v>52</v>
      </c>
      <c r="H145" s="9" t="s">
        <v>19</v>
      </c>
      <c r="I145" s="10" t="s">
        <v>20</v>
      </c>
      <c r="J145" s="14" t="s">
        <v>43</v>
      </c>
      <c r="K145" s="18" t="s">
        <v>1048</v>
      </c>
    </row>
    <row r="146" ht="30" customHeight="1" spans="1:11">
      <c r="A146" s="9">
        <v>143</v>
      </c>
      <c r="B146" s="10" t="s">
        <v>22</v>
      </c>
      <c r="C146" s="11" t="s">
        <v>14</v>
      </c>
      <c r="D146" s="9" t="s">
        <v>15</v>
      </c>
      <c r="E146" s="9" t="s">
        <v>16</v>
      </c>
      <c r="F146" s="12">
        <v>180809046</v>
      </c>
      <c r="G146" s="9" t="s">
        <v>18</v>
      </c>
      <c r="H146" s="9" t="s">
        <v>19</v>
      </c>
      <c r="I146" s="10" t="s">
        <v>20</v>
      </c>
      <c r="J146" s="14" t="s">
        <v>21</v>
      </c>
      <c r="K146" s="18" t="s">
        <v>1048</v>
      </c>
    </row>
    <row r="147" ht="30" customHeight="1" spans="1:11">
      <c r="A147" s="9">
        <v>144</v>
      </c>
      <c r="B147" s="10" t="s">
        <v>27</v>
      </c>
      <c r="C147" s="11" t="s">
        <v>23</v>
      </c>
      <c r="D147" s="9" t="s">
        <v>15</v>
      </c>
      <c r="E147" s="9" t="s">
        <v>24</v>
      </c>
      <c r="F147" s="12">
        <v>180808015</v>
      </c>
      <c r="G147" s="9" t="s">
        <v>26</v>
      </c>
      <c r="H147" s="9" t="s">
        <v>19</v>
      </c>
      <c r="I147" s="10" t="s">
        <v>20</v>
      </c>
      <c r="J147" s="14" t="s">
        <v>21</v>
      </c>
      <c r="K147" s="18" t="s">
        <v>1048</v>
      </c>
    </row>
    <row r="148" ht="30" customHeight="1" spans="1:11">
      <c r="A148" s="9">
        <v>145</v>
      </c>
      <c r="B148" s="10" t="s">
        <v>33</v>
      </c>
      <c r="C148" s="11" t="s">
        <v>28</v>
      </c>
      <c r="D148" s="9" t="s">
        <v>29</v>
      </c>
      <c r="E148" s="9" t="s">
        <v>30</v>
      </c>
      <c r="F148" s="12">
        <v>180709058</v>
      </c>
      <c r="G148" s="9" t="s">
        <v>32</v>
      </c>
      <c r="H148" s="9" t="s">
        <v>19</v>
      </c>
      <c r="I148" s="10" t="s">
        <v>20</v>
      </c>
      <c r="J148" s="14" t="s">
        <v>21</v>
      </c>
      <c r="K148" s="18" t="s">
        <v>1048</v>
      </c>
    </row>
    <row r="149" ht="30" customHeight="1" spans="1:11">
      <c r="A149" s="9">
        <v>146</v>
      </c>
      <c r="B149" s="10" t="s">
        <v>38</v>
      </c>
      <c r="C149" s="11" t="s">
        <v>34</v>
      </c>
      <c r="D149" s="9" t="s">
        <v>15</v>
      </c>
      <c r="E149" s="9" t="s">
        <v>35</v>
      </c>
      <c r="F149" s="12">
        <v>180808047</v>
      </c>
      <c r="G149" s="9" t="s">
        <v>37</v>
      </c>
      <c r="H149" s="9" t="s">
        <v>19</v>
      </c>
      <c r="I149" s="10" t="s">
        <v>20</v>
      </c>
      <c r="J149" s="14" t="s">
        <v>21</v>
      </c>
      <c r="K149" s="18" t="s">
        <v>1048</v>
      </c>
    </row>
    <row r="150" ht="30" customHeight="1" spans="1:11">
      <c r="A150" s="9">
        <v>147</v>
      </c>
      <c r="B150" s="10" t="s">
        <v>49</v>
      </c>
      <c r="C150" s="11" t="s">
        <v>45</v>
      </c>
      <c r="D150" s="9" t="s">
        <v>29</v>
      </c>
      <c r="E150" s="14" t="s">
        <v>46</v>
      </c>
      <c r="F150" s="12">
        <v>180809001</v>
      </c>
      <c r="G150" s="9" t="s">
        <v>48</v>
      </c>
      <c r="H150" s="9" t="s">
        <v>19</v>
      </c>
      <c r="I150" s="10" t="s">
        <v>20</v>
      </c>
      <c r="J150" s="14" t="s">
        <v>21</v>
      </c>
      <c r="K150" s="18" t="s">
        <v>1048</v>
      </c>
    </row>
    <row r="151" ht="30" customHeight="1" spans="1:11">
      <c r="A151" s="9">
        <v>148</v>
      </c>
      <c r="B151" s="10" t="s">
        <v>57</v>
      </c>
      <c r="C151" s="11" t="s">
        <v>28</v>
      </c>
      <c r="D151" s="9" t="s">
        <v>29</v>
      </c>
      <c r="E151" s="9" t="s">
        <v>54</v>
      </c>
      <c r="F151" s="12">
        <v>180601055</v>
      </c>
      <c r="G151" s="9" t="s">
        <v>56</v>
      </c>
      <c r="H151" s="9" t="s">
        <v>19</v>
      </c>
      <c r="I151" s="10" t="s">
        <v>20</v>
      </c>
      <c r="J151" s="14" t="s">
        <v>21</v>
      </c>
      <c r="K151" s="18" t="s">
        <v>1048</v>
      </c>
    </row>
    <row r="152" ht="30" customHeight="1" spans="1:11">
      <c r="A152" s="9">
        <v>149</v>
      </c>
      <c r="B152" s="10" t="s">
        <v>62</v>
      </c>
      <c r="C152" s="11" t="s">
        <v>58</v>
      </c>
      <c r="D152" s="9" t="s">
        <v>29</v>
      </c>
      <c r="E152" s="9" t="s">
        <v>59</v>
      </c>
      <c r="F152" s="12">
        <v>180809044</v>
      </c>
      <c r="G152" s="9" t="s">
        <v>61</v>
      </c>
      <c r="H152" s="9" t="s">
        <v>19</v>
      </c>
      <c r="I152" s="10" t="s">
        <v>20</v>
      </c>
      <c r="J152" s="14" t="s">
        <v>21</v>
      </c>
      <c r="K152" s="18" t="s">
        <v>1048</v>
      </c>
    </row>
    <row r="153" ht="30" customHeight="1" spans="1:11">
      <c r="A153" s="9">
        <v>150</v>
      </c>
      <c r="B153" s="10" t="s">
        <v>696</v>
      </c>
      <c r="C153" s="11" t="s">
        <v>692</v>
      </c>
      <c r="D153" s="9" t="s">
        <v>29</v>
      </c>
      <c r="E153" s="9" t="s">
        <v>693</v>
      </c>
      <c r="F153" s="12">
        <v>180901044</v>
      </c>
      <c r="G153" s="9" t="s">
        <v>695</v>
      </c>
      <c r="H153" s="13" t="s">
        <v>658</v>
      </c>
      <c r="I153" s="10" t="s">
        <v>20</v>
      </c>
      <c r="J153" s="10" t="s">
        <v>67</v>
      </c>
      <c r="K153" s="18" t="s">
        <v>1048</v>
      </c>
    </row>
    <row r="154" ht="30" customHeight="1" spans="1:11">
      <c r="A154" s="9">
        <v>151</v>
      </c>
      <c r="B154" s="10" t="s">
        <v>673</v>
      </c>
      <c r="C154" s="11" t="s">
        <v>669</v>
      </c>
      <c r="D154" s="9" t="s">
        <v>29</v>
      </c>
      <c r="E154" s="9" t="s">
        <v>670</v>
      </c>
      <c r="F154" s="20">
        <v>181801084</v>
      </c>
      <c r="G154" s="9" t="s">
        <v>672</v>
      </c>
      <c r="H154" s="13" t="s">
        <v>658</v>
      </c>
      <c r="I154" s="10" t="s">
        <v>20</v>
      </c>
      <c r="J154" s="10" t="s">
        <v>43</v>
      </c>
      <c r="K154" s="18" t="s">
        <v>1048</v>
      </c>
    </row>
    <row r="155" ht="30" customHeight="1" spans="1:11">
      <c r="A155" s="9">
        <v>152</v>
      </c>
      <c r="B155" s="10" t="s">
        <v>681</v>
      </c>
      <c r="C155" s="11" t="s">
        <v>654</v>
      </c>
      <c r="D155" s="9" t="s">
        <v>29</v>
      </c>
      <c r="E155" s="14" t="s">
        <v>678</v>
      </c>
      <c r="F155" s="12">
        <v>180901027</v>
      </c>
      <c r="G155" s="9" t="s">
        <v>680</v>
      </c>
      <c r="H155" s="13" t="s">
        <v>658</v>
      </c>
      <c r="I155" s="10" t="s">
        <v>20</v>
      </c>
      <c r="J155" s="10" t="s">
        <v>43</v>
      </c>
      <c r="K155" s="18" t="s">
        <v>1048</v>
      </c>
    </row>
    <row r="156" ht="30" customHeight="1" spans="1:11">
      <c r="A156" s="9">
        <v>153</v>
      </c>
      <c r="B156" s="10" t="s">
        <v>659</v>
      </c>
      <c r="C156" s="11" t="s">
        <v>654</v>
      </c>
      <c r="D156" s="9" t="s">
        <v>29</v>
      </c>
      <c r="E156" s="9" t="s">
        <v>655</v>
      </c>
      <c r="F156" s="12">
        <v>181202010</v>
      </c>
      <c r="G156" s="9" t="s">
        <v>657</v>
      </c>
      <c r="H156" s="13" t="s">
        <v>658</v>
      </c>
      <c r="I156" s="10" t="s">
        <v>20</v>
      </c>
      <c r="J156" s="10" t="s">
        <v>21</v>
      </c>
      <c r="K156" s="18" t="s">
        <v>1048</v>
      </c>
    </row>
    <row r="157" ht="30" customHeight="1" spans="1:11">
      <c r="A157" s="9">
        <v>154</v>
      </c>
      <c r="B157" s="10" t="s">
        <v>663</v>
      </c>
      <c r="C157" s="11" t="s">
        <v>654</v>
      </c>
      <c r="D157" s="9" t="s">
        <v>29</v>
      </c>
      <c r="E157" s="9" t="s">
        <v>660</v>
      </c>
      <c r="F157" s="12">
        <v>180409008</v>
      </c>
      <c r="G157" s="9" t="s">
        <v>662</v>
      </c>
      <c r="H157" s="13" t="s">
        <v>658</v>
      </c>
      <c r="I157" s="10" t="s">
        <v>20</v>
      </c>
      <c r="J157" s="10" t="s">
        <v>21</v>
      </c>
      <c r="K157" s="18" t="s">
        <v>1048</v>
      </c>
    </row>
    <row r="158" ht="30" customHeight="1" spans="1:11">
      <c r="A158" s="9">
        <v>155</v>
      </c>
      <c r="B158" s="10" t="s">
        <v>668</v>
      </c>
      <c r="C158" s="11" t="s">
        <v>664</v>
      </c>
      <c r="D158" s="9" t="s">
        <v>29</v>
      </c>
      <c r="E158" s="9" t="s">
        <v>665</v>
      </c>
      <c r="F158" s="12">
        <v>190101009</v>
      </c>
      <c r="G158" s="9" t="s">
        <v>667</v>
      </c>
      <c r="H158" s="13" t="s">
        <v>658</v>
      </c>
      <c r="I158" s="10" t="s">
        <v>20</v>
      </c>
      <c r="J158" s="10" t="s">
        <v>21</v>
      </c>
      <c r="K158" s="18" t="s">
        <v>1048</v>
      </c>
    </row>
    <row r="159" ht="30" customHeight="1" spans="1:11">
      <c r="A159" s="9">
        <v>156</v>
      </c>
      <c r="B159" s="10" t="s">
        <v>677</v>
      </c>
      <c r="C159" s="11" t="s">
        <v>669</v>
      </c>
      <c r="D159" s="9" t="s">
        <v>29</v>
      </c>
      <c r="E159" s="21" t="s">
        <v>674</v>
      </c>
      <c r="F159" s="14">
        <v>180403028</v>
      </c>
      <c r="G159" s="9" t="s">
        <v>676</v>
      </c>
      <c r="H159" s="13" t="s">
        <v>658</v>
      </c>
      <c r="I159" s="10" t="s">
        <v>20</v>
      </c>
      <c r="J159" s="10" t="s">
        <v>21</v>
      </c>
      <c r="K159" s="18" t="s">
        <v>1048</v>
      </c>
    </row>
    <row r="160" ht="30" customHeight="1" spans="1:11">
      <c r="A160" s="9">
        <v>157</v>
      </c>
      <c r="B160" s="10" t="s">
        <v>686</v>
      </c>
      <c r="C160" s="11" t="s">
        <v>682</v>
      </c>
      <c r="D160" s="9" t="s">
        <v>29</v>
      </c>
      <c r="E160" s="9" t="s">
        <v>683</v>
      </c>
      <c r="F160" s="12">
        <v>180901042</v>
      </c>
      <c r="G160" s="9" t="s">
        <v>685</v>
      </c>
      <c r="H160" s="13" t="s">
        <v>658</v>
      </c>
      <c r="I160" s="10" t="s">
        <v>20</v>
      </c>
      <c r="J160" s="10" t="s">
        <v>21</v>
      </c>
      <c r="K160" s="18" t="s">
        <v>1048</v>
      </c>
    </row>
    <row r="161" ht="30" customHeight="1" spans="1:11">
      <c r="A161" s="9">
        <v>158</v>
      </c>
      <c r="B161" s="10" t="s">
        <v>691</v>
      </c>
      <c r="C161" s="11" t="s">
        <v>687</v>
      </c>
      <c r="D161" s="9" t="s">
        <v>29</v>
      </c>
      <c r="E161" s="14" t="s">
        <v>688</v>
      </c>
      <c r="F161" s="19">
        <v>190109147</v>
      </c>
      <c r="G161" s="9" t="s">
        <v>690</v>
      </c>
      <c r="H161" s="13" t="s">
        <v>658</v>
      </c>
      <c r="I161" s="10" t="s">
        <v>20</v>
      </c>
      <c r="J161" s="10" t="s">
        <v>21</v>
      </c>
      <c r="K161" s="18" t="s">
        <v>1048</v>
      </c>
    </row>
    <row r="162" ht="30" customHeight="1" spans="1:11">
      <c r="A162" s="9">
        <v>159</v>
      </c>
      <c r="B162" s="10" t="s">
        <v>701</v>
      </c>
      <c r="C162" s="11" t="s">
        <v>697</v>
      </c>
      <c r="D162" s="9" t="s">
        <v>29</v>
      </c>
      <c r="E162" s="9" t="s">
        <v>698</v>
      </c>
      <c r="F162" s="12">
        <v>190303126</v>
      </c>
      <c r="G162" s="9" t="s">
        <v>700</v>
      </c>
      <c r="H162" s="13" t="s">
        <v>658</v>
      </c>
      <c r="I162" s="10" t="s">
        <v>124</v>
      </c>
      <c r="J162" s="10" t="s">
        <v>21</v>
      </c>
      <c r="K162" s="18" t="s">
        <v>1048</v>
      </c>
    </row>
    <row r="163" ht="30" customHeight="1" spans="1:11">
      <c r="A163" s="9">
        <v>160</v>
      </c>
      <c r="B163" s="10" t="s">
        <v>705</v>
      </c>
      <c r="C163" s="11" t="s">
        <v>654</v>
      </c>
      <c r="D163" s="9" t="s">
        <v>29</v>
      </c>
      <c r="E163" s="9" t="s">
        <v>702</v>
      </c>
      <c r="F163" s="12">
        <v>180106035</v>
      </c>
      <c r="G163" s="9" t="s">
        <v>704</v>
      </c>
      <c r="H163" s="13" t="s">
        <v>658</v>
      </c>
      <c r="I163" s="10" t="s">
        <v>124</v>
      </c>
      <c r="J163" s="10" t="s">
        <v>21</v>
      </c>
      <c r="K163" s="18" t="s">
        <v>1048</v>
      </c>
    </row>
    <row r="164" ht="30" customHeight="1" spans="1:11">
      <c r="A164" s="9">
        <v>161</v>
      </c>
      <c r="B164" s="10" t="s">
        <v>420</v>
      </c>
      <c r="C164" s="17" t="s">
        <v>415</v>
      </c>
      <c r="D164" s="9" t="s">
        <v>29</v>
      </c>
      <c r="E164" s="22" t="s">
        <v>416</v>
      </c>
      <c r="F164" s="12">
        <v>180409032</v>
      </c>
      <c r="G164" s="22" t="s">
        <v>418</v>
      </c>
      <c r="H164" s="13" t="s">
        <v>419</v>
      </c>
      <c r="I164" s="10" t="s">
        <v>20</v>
      </c>
      <c r="J164" s="10" t="s">
        <v>67</v>
      </c>
      <c r="K164" s="18" t="s">
        <v>1048</v>
      </c>
    </row>
    <row r="165" ht="30" customHeight="1" spans="1:11">
      <c r="A165" s="9">
        <v>162</v>
      </c>
      <c r="B165" s="10" t="s">
        <v>425</v>
      </c>
      <c r="C165" s="11" t="s">
        <v>421</v>
      </c>
      <c r="D165" s="9" t="s">
        <v>29</v>
      </c>
      <c r="E165" s="14" t="s">
        <v>422</v>
      </c>
      <c r="F165" s="12">
        <v>180201039</v>
      </c>
      <c r="G165" s="9" t="s">
        <v>424</v>
      </c>
      <c r="H165" s="13" t="s">
        <v>419</v>
      </c>
      <c r="I165" s="10" t="s">
        <v>20</v>
      </c>
      <c r="J165" s="10" t="s">
        <v>67</v>
      </c>
      <c r="K165" s="18" t="s">
        <v>1048</v>
      </c>
    </row>
    <row r="166" ht="30" customHeight="1" spans="1:11">
      <c r="A166" s="9">
        <v>163</v>
      </c>
      <c r="B166" s="10" t="s">
        <v>430</v>
      </c>
      <c r="C166" s="11" t="s">
        <v>426</v>
      </c>
      <c r="D166" s="9" t="s">
        <v>29</v>
      </c>
      <c r="E166" s="14" t="s">
        <v>427</v>
      </c>
      <c r="F166" s="12">
        <v>191201040</v>
      </c>
      <c r="G166" s="9" t="s">
        <v>429</v>
      </c>
      <c r="H166" s="13" t="s">
        <v>419</v>
      </c>
      <c r="I166" s="10" t="s">
        <v>20</v>
      </c>
      <c r="J166" s="10" t="s">
        <v>67</v>
      </c>
      <c r="K166" s="18" t="s">
        <v>1048</v>
      </c>
    </row>
    <row r="167" ht="30" customHeight="1" spans="1:11">
      <c r="A167" s="9">
        <v>164</v>
      </c>
      <c r="B167" s="10" t="s">
        <v>435</v>
      </c>
      <c r="C167" s="11" t="s">
        <v>431</v>
      </c>
      <c r="D167" s="9" t="s">
        <v>70</v>
      </c>
      <c r="E167" s="9" t="s">
        <v>432</v>
      </c>
      <c r="F167" s="12">
        <v>180105028</v>
      </c>
      <c r="G167" s="9" t="s">
        <v>434</v>
      </c>
      <c r="H167" s="13" t="s">
        <v>419</v>
      </c>
      <c r="I167" s="10" t="s">
        <v>20</v>
      </c>
      <c r="J167" s="10" t="s">
        <v>43</v>
      </c>
      <c r="K167" s="18" t="s">
        <v>1048</v>
      </c>
    </row>
    <row r="168" ht="30" customHeight="1" spans="1:11">
      <c r="A168" s="9">
        <v>165</v>
      </c>
      <c r="B168" s="10" t="s">
        <v>440</v>
      </c>
      <c r="C168" s="11" t="s">
        <v>436</v>
      </c>
      <c r="D168" s="9" t="s">
        <v>70</v>
      </c>
      <c r="E168" s="9" t="s">
        <v>437</v>
      </c>
      <c r="F168" s="12">
        <v>180105029</v>
      </c>
      <c r="G168" s="9" t="s">
        <v>439</v>
      </c>
      <c r="H168" s="13" t="s">
        <v>419</v>
      </c>
      <c r="I168" s="10" t="s">
        <v>20</v>
      </c>
      <c r="J168" s="10" t="s">
        <v>43</v>
      </c>
      <c r="K168" s="18" t="s">
        <v>1048</v>
      </c>
    </row>
    <row r="169" ht="30" customHeight="1" spans="1:11">
      <c r="A169" s="9">
        <v>166</v>
      </c>
      <c r="B169" s="10" t="s">
        <v>445</v>
      </c>
      <c r="C169" s="11" t="s">
        <v>441</v>
      </c>
      <c r="D169" s="9" t="s">
        <v>29</v>
      </c>
      <c r="E169" s="14" t="s">
        <v>442</v>
      </c>
      <c r="F169" s="12">
        <v>190101065</v>
      </c>
      <c r="G169" s="9" t="s">
        <v>444</v>
      </c>
      <c r="H169" s="13" t="s">
        <v>419</v>
      </c>
      <c r="I169" s="10" t="s">
        <v>20</v>
      </c>
      <c r="J169" s="10" t="s">
        <v>43</v>
      </c>
      <c r="K169" s="18" t="s">
        <v>1048</v>
      </c>
    </row>
    <row r="170" ht="30" customHeight="1" spans="1:11">
      <c r="A170" s="9">
        <v>167</v>
      </c>
      <c r="B170" s="10" t="s">
        <v>450</v>
      </c>
      <c r="C170" s="11" t="s">
        <v>446</v>
      </c>
      <c r="D170" s="9" t="s">
        <v>29</v>
      </c>
      <c r="E170" s="9" t="s">
        <v>447</v>
      </c>
      <c r="F170" s="12">
        <v>190106047</v>
      </c>
      <c r="G170" s="9" t="s">
        <v>449</v>
      </c>
      <c r="H170" s="13" t="s">
        <v>419</v>
      </c>
      <c r="I170" s="10" t="s">
        <v>20</v>
      </c>
      <c r="J170" s="10" t="s">
        <v>43</v>
      </c>
      <c r="K170" s="18" t="s">
        <v>1048</v>
      </c>
    </row>
    <row r="171" ht="30" customHeight="1" spans="1:11">
      <c r="A171" s="9">
        <v>168</v>
      </c>
      <c r="B171" s="10" t="s">
        <v>455</v>
      </c>
      <c r="C171" s="11" t="s">
        <v>451</v>
      </c>
      <c r="D171" s="9" t="s">
        <v>29</v>
      </c>
      <c r="E171" s="9" t="s">
        <v>452</v>
      </c>
      <c r="F171" s="12">
        <v>181201091</v>
      </c>
      <c r="G171" s="9" t="s">
        <v>454</v>
      </c>
      <c r="H171" s="13" t="s">
        <v>419</v>
      </c>
      <c r="I171" s="10" t="s">
        <v>20</v>
      </c>
      <c r="J171" s="10" t="s">
        <v>43</v>
      </c>
      <c r="K171" s="18" t="s">
        <v>1048</v>
      </c>
    </row>
    <row r="172" ht="30" customHeight="1" spans="1:11">
      <c r="A172" s="9">
        <v>169</v>
      </c>
      <c r="B172" s="10" t="s">
        <v>460</v>
      </c>
      <c r="C172" s="11" t="s">
        <v>456</v>
      </c>
      <c r="D172" s="9" t="s">
        <v>29</v>
      </c>
      <c r="E172" s="9" t="s">
        <v>457</v>
      </c>
      <c r="F172" s="12">
        <v>180205048</v>
      </c>
      <c r="G172" s="9" t="s">
        <v>459</v>
      </c>
      <c r="H172" s="13" t="s">
        <v>419</v>
      </c>
      <c r="I172" s="10" t="s">
        <v>20</v>
      </c>
      <c r="J172" s="10" t="s">
        <v>21</v>
      </c>
      <c r="K172" s="18" t="s">
        <v>1048</v>
      </c>
    </row>
    <row r="173" ht="30" customHeight="1" spans="1:11">
      <c r="A173" s="9">
        <v>170</v>
      </c>
      <c r="B173" s="10" t="s">
        <v>465</v>
      </c>
      <c r="C173" s="11" t="s">
        <v>461</v>
      </c>
      <c r="D173" s="9" t="s">
        <v>29</v>
      </c>
      <c r="E173" s="9" t="s">
        <v>462</v>
      </c>
      <c r="F173" s="12">
        <v>180202050</v>
      </c>
      <c r="G173" s="9" t="s">
        <v>464</v>
      </c>
      <c r="H173" s="13" t="s">
        <v>419</v>
      </c>
      <c r="I173" s="10" t="s">
        <v>20</v>
      </c>
      <c r="J173" s="10" t="s">
        <v>21</v>
      </c>
      <c r="K173" s="18" t="s">
        <v>1048</v>
      </c>
    </row>
    <row r="174" ht="30" customHeight="1" spans="1:11">
      <c r="A174" s="9">
        <v>171</v>
      </c>
      <c r="B174" s="10" t="s">
        <v>470</v>
      </c>
      <c r="C174" s="17" t="s">
        <v>466</v>
      </c>
      <c r="D174" s="9" t="s">
        <v>29</v>
      </c>
      <c r="E174" s="22" t="s">
        <v>467</v>
      </c>
      <c r="F174" s="12">
        <v>180403035</v>
      </c>
      <c r="G174" s="22" t="s">
        <v>469</v>
      </c>
      <c r="H174" s="13" t="s">
        <v>419</v>
      </c>
      <c r="I174" s="10" t="s">
        <v>20</v>
      </c>
      <c r="J174" s="10" t="s">
        <v>21</v>
      </c>
      <c r="K174" s="18" t="s">
        <v>1048</v>
      </c>
    </row>
    <row r="175" ht="30" customHeight="1" spans="1:11">
      <c r="A175" s="9">
        <v>172</v>
      </c>
      <c r="B175" s="10" t="s">
        <v>475</v>
      </c>
      <c r="C175" s="11" t="s">
        <v>471</v>
      </c>
      <c r="D175" s="9" t="s">
        <v>29</v>
      </c>
      <c r="E175" s="9" t="s">
        <v>472</v>
      </c>
      <c r="F175" s="12">
        <v>190508031</v>
      </c>
      <c r="G175" s="9" t="s">
        <v>474</v>
      </c>
      <c r="H175" s="13" t="s">
        <v>419</v>
      </c>
      <c r="I175" s="10" t="s">
        <v>20</v>
      </c>
      <c r="J175" s="10" t="s">
        <v>21</v>
      </c>
      <c r="K175" s="18" t="s">
        <v>1048</v>
      </c>
    </row>
    <row r="176" ht="30" customHeight="1" spans="1:11">
      <c r="A176" s="9">
        <v>173</v>
      </c>
      <c r="B176" s="10" t="s">
        <v>480</v>
      </c>
      <c r="C176" s="11" t="s">
        <v>476</v>
      </c>
      <c r="D176" s="9" t="s">
        <v>29</v>
      </c>
      <c r="E176" s="9" t="s">
        <v>477</v>
      </c>
      <c r="F176" s="12">
        <v>190109098</v>
      </c>
      <c r="G176" s="9" t="s">
        <v>479</v>
      </c>
      <c r="H176" s="13" t="s">
        <v>419</v>
      </c>
      <c r="I176" s="10" t="s">
        <v>20</v>
      </c>
      <c r="J176" s="10" t="s">
        <v>21</v>
      </c>
      <c r="K176" s="18" t="s">
        <v>1048</v>
      </c>
    </row>
    <row r="177" ht="30" customHeight="1" spans="1:11">
      <c r="A177" s="9">
        <v>174</v>
      </c>
      <c r="B177" s="10" t="s">
        <v>490</v>
      </c>
      <c r="C177" s="11" t="s">
        <v>486</v>
      </c>
      <c r="D177" s="9" t="s">
        <v>29</v>
      </c>
      <c r="E177" s="9" t="s">
        <v>487</v>
      </c>
      <c r="F177" s="12">
        <v>190404009</v>
      </c>
      <c r="G177" s="9" t="s">
        <v>489</v>
      </c>
      <c r="H177" s="13" t="s">
        <v>419</v>
      </c>
      <c r="I177" s="10" t="s">
        <v>20</v>
      </c>
      <c r="J177" s="10" t="s">
        <v>21</v>
      </c>
      <c r="K177" s="18" t="s">
        <v>1048</v>
      </c>
    </row>
    <row r="178" ht="30" customHeight="1" spans="1:11">
      <c r="A178" s="9">
        <v>175</v>
      </c>
      <c r="B178" s="10" t="s">
        <v>494</v>
      </c>
      <c r="C178" s="11" t="s">
        <v>491</v>
      </c>
      <c r="D178" s="9" t="s">
        <v>29</v>
      </c>
      <c r="E178" s="9" t="s">
        <v>492</v>
      </c>
      <c r="F178" s="12">
        <v>180102066</v>
      </c>
      <c r="G178" s="9" t="s">
        <v>464</v>
      </c>
      <c r="H178" s="13" t="s">
        <v>419</v>
      </c>
      <c r="I178" s="10" t="s">
        <v>124</v>
      </c>
      <c r="J178" s="10" t="s">
        <v>21</v>
      </c>
      <c r="K178" s="18" t="s">
        <v>1048</v>
      </c>
    </row>
    <row r="179" ht="30" customHeight="1" spans="1:11">
      <c r="A179" s="9">
        <v>176</v>
      </c>
      <c r="B179" s="10" t="s">
        <v>504</v>
      </c>
      <c r="C179" s="11" t="s">
        <v>500</v>
      </c>
      <c r="D179" s="9" t="s">
        <v>29</v>
      </c>
      <c r="E179" s="9" t="s">
        <v>501</v>
      </c>
      <c r="F179" s="12">
        <v>190101041</v>
      </c>
      <c r="G179" s="9" t="s">
        <v>503</v>
      </c>
      <c r="H179" s="13" t="s">
        <v>419</v>
      </c>
      <c r="I179" s="10" t="s">
        <v>124</v>
      </c>
      <c r="J179" s="10" t="s">
        <v>21</v>
      </c>
      <c r="K179" s="18" t="s">
        <v>1048</v>
      </c>
    </row>
    <row r="180" ht="30" customHeight="1" spans="1:11">
      <c r="A180" s="9">
        <v>177</v>
      </c>
      <c r="B180" s="10" t="s">
        <v>508</v>
      </c>
      <c r="C180" s="11" t="s">
        <v>505</v>
      </c>
      <c r="D180" s="9" t="s">
        <v>29</v>
      </c>
      <c r="E180" s="9" t="s">
        <v>506</v>
      </c>
      <c r="F180" s="12">
        <v>190101057</v>
      </c>
      <c r="G180" s="9" t="s">
        <v>444</v>
      </c>
      <c r="H180" s="13" t="s">
        <v>419</v>
      </c>
      <c r="I180" s="10" t="s">
        <v>124</v>
      </c>
      <c r="J180" s="10" t="s">
        <v>21</v>
      </c>
      <c r="K180" s="18" t="s">
        <v>1048</v>
      </c>
    </row>
    <row r="181" ht="30" customHeight="1" spans="1:11">
      <c r="A181" s="9">
        <v>178</v>
      </c>
      <c r="B181" s="10" t="s">
        <v>512</v>
      </c>
      <c r="C181" s="11" t="s">
        <v>509</v>
      </c>
      <c r="D181" s="14" t="s">
        <v>29</v>
      </c>
      <c r="E181" s="14" t="s">
        <v>510</v>
      </c>
      <c r="F181" s="12">
        <v>180201015</v>
      </c>
      <c r="G181" s="9" t="s">
        <v>424</v>
      </c>
      <c r="H181" s="13" t="s">
        <v>419</v>
      </c>
      <c r="I181" s="10" t="s">
        <v>124</v>
      </c>
      <c r="J181" s="10" t="s">
        <v>21</v>
      </c>
      <c r="K181" s="18" t="s">
        <v>1048</v>
      </c>
    </row>
    <row r="182" ht="30" customHeight="1" spans="1:11">
      <c r="A182" s="9">
        <v>179</v>
      </c>
      <c r="B182" s="10" t="s">
        <v>517</v>
      </c>
      <c r="C182" s="11" t="s">
        <v>513</v>
      </c>
      <c r="D182" s="9" t="s">
        <v>29</v>
      </c>
      <c r="E182" s="9" t="s">
        <v>514</v>
      </c>
      <c r="F182" s="12">
        <v>180404039</v>
      </c>
      <c r="G182" s="9" t="s">
        <v>516</v>
      </c>
      <c r="H182" s="13" t="s">
        <v>419</v>
      </c>
      <c r="I182" s="10" t="s">
        <v>124</v>
      </c>
      <c r="J182" s="10" t="s">
        <v>21</v>
      </c>
      <c r="K182" s="18" t="s">
        <v>1048</v>
      </c>
    </row>
    <row r="183" ht="30" customHeight="1" spans="1:11">
      <c r="A183" s="9">
        <v>180</v>
      </c>
      <c r="B183" s="10" t="s">
        <v>532</v>
      </c>
      <c r="C183" s="11" t="s">
        <v>528</v>
      </c>
      <c r="D183" s="9" t="s">
        <v>29</v>
      </c>
      <c r="E183" s="9" t="s">
        <v>529</v>
      </c>
      <c r="F183" s="12">
        <v>190101020</v>
      </c>
      <c r="G183" s="9" t="s">
        <v>531</v>
      </c>
      <c r="H183" s="13" t="s">
        <v>419</v>
      </c>
      <c r="I183" s="10" t="s">
        <v>124</v>
      </c>
      <c r="J183" s="10" t="s">
        <v>21</v>
      </c>
      <c r="K183" s="18" t="s">
        <v>1048</v>
      </c>
    </row>
    <row r="184" ht="30" customHeight="1" spans="1:11">
      <c r="A184" s="9">
        <v>181</v>
      </c>
      <c r="B184" s="10" t="s">
        <v>1045</v>
      </c>
      <c r="C184" s="11" t="s">
        <v>1040</v>
      </c>
      <c r="D184" s="9" t="s">
        <v>15</v>
      </c>
      <c r="E184" s="9" t="s">
        <v>1041</v>
      </c>
      <c r="F184" s="12">
        <v>191001036</v>
      </c>
      <c r="G184" s="9" t="s">
        <v>1043</v>
      </c>
      <c r="H184" s="9" t="s">
        <v>1044</v>
      </c>
      <c r="I184" s="9" t="s">
        <v>20</v>
      </c>
      <c r="J184" s="9" t="s">
        <v>43</v>
      </c>
      <c r="K184" s="18" t="s">
        <v>1048</v>
      </c>
    </row>
    <row r="185" ht="30" customHeight="1" spans="1:11">
      <c r="A185" s="9">
        <v>182</v>
      </c>
      <c r="B185" s="10" t="s">
        <v>1039</v>
      </c>
      <c r="C185" s="11" t="s">
        <v>1034</v>
      </c>
      <c r="D185" s="9" t="s">
        <v>29</v>
      </c>
      <c r="E185" s="9" t="s">
        <v>1035</v>
      </c>
      <c r="F185" s="12">
        <v>180409020</v>
      </c>
      <c r="G185" s="9" t="s">
        <v>1037</v>
      </c>
      <c r="H185" s="13" t="s">
        <v>1038</v>
      </c>
      <c r="I185" s="10" t="s">
        <v>20</v>
      </c>
      <c r="J185" s="10" t="s">
        <v>21</v>
      </c>
      <c r="K185" s="18" t="s">
        <v>1048</v>
      </c>
    </row>
  </sheetData>
  <mergeCells count="11">
    <mergeCell ref="A1:K1"/>
    <mergeCell ref="E2:F2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dataValidations count="3">
    <dataValidation type="list" allowBlank="1" showInputMessage="1" showErrorMessage="1" sqref="J44 J183 J4:J22 J23:J25 J26:J33 J34:J39 J40:J43 J45:J61 J62:J68 J69:J84 J85:J139 J140:J176 J177:J178 J179:J182 J184:J185">
      <formula1>"国家级,省级,校级"</formula1>
    </dataValidation>
    <dataValidation type="list" allowBlank="1" showInputMessage="1" showErrorMessage="1" sqref="K26 K27 K44 K183 K4:K22 K23:K25 K28:K33 K34:K39 K40:K43 K45:K53 K54:K61 K62:K68 K69:K71 K72:K84 K85:K105 K106:K124 K125:K139 K140:K176 K177:K178 K179:K182 K184:K186">
      <formula1>"  ,通过,暂缓通过,不通过"</formula1>
    </dataValidation>
    <dataValidation type="list" allowBlank="1" showInputMessage="1" showErrorMessage="1" sqref="D177 D184 D4:D21 D23:D25 D27:D33 D34:D39 D40:D41 D45:D53 D58:D61 D62:D68 D69:D84 D85:D105 D107:D109 D111:D130 D134:D139 D140:D147 D150:D176 D179:D182">
      <formula1>"创新训练项目,创业训练项目,创业实践项目"</formula1>
    </dataValidation>
  </dataValidations>
  <pageMargins left="0.393055555555556" right="0.354166666666667" top="0.196527777777778" bottom="0.196527777777778" header="0.118055555555556" footer="0.118055555555556"/>
  <pageSetup paperSize="9" orientation="landscape"/>
  <headerFooter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银狐</cp:lastModifiedBy>
  <dcterms:created xsi:type="dcterms:W3CDTF">2021-07-12T09:18:00Z</dcterms:created>
  <dcterms:modified xsi:type="dcterms:W3CDTF">2022-03-22T02:27:58Z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8E92357CEDA14AF593FFB3BD3ABA6425</vt:lpwstr>
  </property>
</Properties>
</file>